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TT42-TH2" sheetId="5" r:id="rId1"/>
    <sheet name="DC1TT42-TH1" sheetId="4" r:id="rId2"/>
  </sheets>
  <externalReferences>
    <externalReference r:id="rId3"/>
  </externalReferences>
  <definedNames>
    <definedName name="_xlnm.Print_Area" localSheetId="1">'DC1TT42-TH1'!$A$1:$M$111</definedName>
    <definedName name="_xlnm.Print_Area" localSheetId="0">'DC1TT42-TH2'!$A$1:$M$17</definedName>
    <definedName name="_xlnm.Print_Titles" localSheetId="1">'DC1TT42-TH1'!$7:$8</definedName>
    <definedName name="_xlnm.Print_Titles" localSheetId="0">'DC1TT42-TH2'!$7:$8</definedName>
  </definedNames>
  <calcPr calcId="145621"/>
</workbook>
</file>

<file path=xl/calcChain.xml><?xml version="1.0" encoding="utf-8"?>
<calcChain xmlns="http://schemas.openxmlformats.org/spreadsheetml/2006/main">
  <c r="I2" i="5" l="1"/>
  <c r="I2" i="4" l="1"/>
</calcChain>
</file>

<file path=xl/sharedStrings.xml><?xml version="1.0" encoding="utf-8"?>
<sst xmlns="http://schemas.openxmlformats.org/spreadsheetml/2006/main" count="484" uniqueCount="372">
  <si>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</si>
  <si>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</si>
  <si>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</si>
  <si>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</si>
  <si>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</si>
  <si>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Tin học đại cương (DC1TT42)</t>
  </si>
  <si>
    <t>Phòng thi số: 1 (Phòng máy nhà A5)</t>
  </si>
  <si>
    <t>Ngày thi: 20/10/2018</t>
  </si>
  <si>
    <t xml:space="preserve"> Ca thi: 3 (13:00-14:30)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</si>
  <si>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</si>
  <si>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</si>
  <si>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</si>
  <si>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</si>
  <si>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</si>
  <si>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</si>
  <si>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</si>
  <si>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</si>
  <si>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</si>
  <si>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</si>
  <si>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</si>
  <si>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</si>
  <si>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</si>
  <si>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</si>
  <si>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</si>
  <si>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66DCKX20348</t>
  </si>
  <si>
    <t xml:space="preserve"> VŨ THỊ ÁI</t>
  </si>
  <si>
    <t>27/01/1997</t>
  </si>
  <si>
    <t>66DCKX21</t>
  </si>
  <si>
    <t>66DCTN22674</t>
  </si>
  <si>
    <t xml:space="preserve"> DƯƠNG THỊ VÂN ANH</t>
  </si>
  <si>
    <t>25/11/1997</t>
  </si>
  <si>
    <t>66DCTN22</t>
  </si>
  <si>
    <t>66DCKT21286</t>
  </si>
  <si>
    <t xml:space="preserve"> ĐÀO THỊ KIM ANH</t>
  </si>
  <si>
    <t>09/11/1996</t>
  </si>
  <si>
    <t>66DCKT23</t>
  </si>
  <si>
    <t>66DCKT22738</t>
  </si>
  <si>
    <t xml:space="preserve"> HOÀNG THỊ NHƯ ANH</t>
  </si>
  <si>
    <t>22/05/1997</t>
  </si>
  <si>
    <t>66DCKT26</t>
  </si>
  <si>
    <t>66DCMO21530</t>
  </si>
  <si>
    <t xml:space="preserve"> NGUYỄN MINH ANH</t>
  </si>
  <si>
    <t>29/10/1997</t>
  </si>
  <si>
    <t>66DCMO21</t>
  </si>
  <si>
    <t>66DCDT20540</t>
  </si>
  <si>
    <t xml:space="preserve"> NGUYỄN TIẾN ANH</t>
  </si>
  <si>
    <t>04/09/1997</t>
  </si>
  <si>
    <t>66DCDT21</t>
  </si>
  <si>
    <t>66DCKX22555</t>
  </si>
  <si>
    <t xml:space="preserve"> NGUYỄN THỊ KIM ANH</t>
  </si>
  <si>
    <t>16/12/1996</t>
  </si>
  <si>
    <t>66DCKX24</t>
  </si>
  <si>
    <t>66DCKX20209</t>
  </si>
  <si>
    <t xml:space="preserve"> NGUYỄN THỊ PHƯƠNG ANH</t>
  </si>
  <si>
    <t>22/12/1997</t>
  </si>
  <si>
    <t>65DCDM23868</t>
  </si>
  <si>
    <t xml:space="preserve"> VŨ DUY ANH</t>
  </si>
  <si>
    <t>01/12/1995</t>
  </si>
  <si>
    <t>65DCDM21</t>
  </si>
  <si>
    <t>65DCDB20620</t>
  </si>
  <si>
    <t xml:space="preserve"> ĐỖ ĐỨC BÌNH</t>
  </si>
  <si>
    <t>03/11/1994</t>
  </si>
  <si>
    <t>65DCDB21</t>
  </si>
  <si>
    <t>66DCDS20022</t>
  </si>
  <si>
    <t xml:space="preserve"> NGÔ ĐĂNG CẢNH</t>
  </si>
  <si>
    <t>11/03/1997</t>
  </si>
  <si>
    <t>66DCCS21</t>
  </si>
  <si>
    <t>66DCCD20092</t>
  </si>
  <si>
    <t xml:space="preserve"> NGUYỄN BẢO CƯỜNG</t>
  </si>
  <si>
    <t>26/10/1997</t>
  </si>
  <si>
    <t>66DCCD21</t>
  </si>
  <si>
    <t>66DCCO20898</t>
  </si>
  <si>
    <t xml:space="preserve"> NGUYỄN VĂN CƯỜNG</t>
  </si>
  <si>
    <t>07/11/1997</t>
  </si>
  <si>
    <t>66DCCO21</t>
  </si>
  <si>
    <t>66DCKT20679</t>
  </si>
  <si>
    <t xml:space="preserve"> PHAN NGỌC CHÂM</t>
  </si>
  <si>
    <t>14/05/1997</t>
  </si>
  <si>
    <t>66DCKT22</t>
  </si>
  <si>
    <t>66DCTN20032</t>
  </si>
  <si>
    <t xml:space="preserve"> HOÀNG LIÊN CHI</t>
  </si>
  <si>
    <t>18/12/1997</t>
  </si>
  <si>
    <t>66DCTN21</t>
  </si>
  <si>
    <t>66DCMO22485</t>
  </si>
  <si>
    <t xml:space="preserve"> HOÀNG QUỐC CHUNG</t>
  </si>
  <si>
    <t>25/01/1997</t>
  </si>
  <si>
    <t>66DCKT21649</t>
  </si>
  <si>
    <t xml:space="preserve"> NGUYỄN THỊ DIỄM</t>
  </si>
  <si>
    <t>06/05/1997</t>
  </si>
  <si>
    <t>66DCKT24</t>
  </si>
  <si>
    <t>66DCDT21928</t>
  </si>
  <si>
    <t xml:space="preserve"> HOÀNG NGỌC DŨNG</t>
  </si>
  <si>
    <t>23/02/1997</t>
  </si>
  <si>
    <t>66DCDT23</t>
  </si>
  <si>
    <t>66DCCD21740</t>
  </si>
  <si>
    <t xml:space="preserve"> TRẦN TIẾN DŨNG</t>
  </si>
  <si>
    <t>16/08/1997</t>
  </si>
  <si>
    <t>66DCCD24</t>
  </si>
  <si>
    <t>65DCCA23519</t>
  </si>
  <si>
    <t xml:space="preserve"> NGUYỄN QUANG ĐẠT</t>
  </si>
  <si>
    <t>24/05/1996</t>
  </si>
  <si>
    <t>65DCCA21</t>
  </si>
  <si>
    <t>66DCDT20749</t>
  </si>
  <si>
    <t xml:space="preserve"> HOÀNG VĂN ĐÔ</t>
  </si>
  <si>
    <t>03/09/1997</t>
  </si>
  <si>
    <t>66DCKX20249</t>
  </si>
  <si>
    <t xml:space="preserve"> ĐOÀN THỊ ĐÔNG</t>
  </si>
  <si>
    <t>01/03/1996</t>
  </si>
  <si>
    <t>66DCCD21016</t>
  </si>
  <si>
    <t xml:space="preserve"> ĐẶNG MINH ĐỨC</t>
  </si>
  <si>
    <t>25/02/1997</t>
  </si>
  <si>
    <t>66DCCD23</t>
  </si>
  <si>
    <t>66DCDB21241</t>
  </si>
  <si>
    <t xml:space="preserve"> PHẠM MINH ĐỨC</t>
  </si>
  <si>
    <t>10/07/1997</t>
  </si>
  <si>
    <t>66DCDB22</t>
  </si>
  <si>
    <t>66DCTN22238</t>
  </si>
  <si>
    <t xml:space="preserve"> HOÀNG MINH HÀ</t>
  </si>
  <si>
    <t>66DCKT22365</t>
  </si>
  <si>
    <t xml:space="preserve"> LÊ THỊ HÀ</t>
  </si>
  <si>
    <t>10/05/1997</t>
  </si>
  <si>
    <t>66DCKT25</t>
  </si>
  <si>
    <t>66DCDT22337</t>
  </si>
  <si>
    <t xml:space="preserve"> NGUYỄN VĂN HOÀN HẢI</t>
  </si>
  <si>
    <t>29/03/1997</t>
  </si>
  <si>
    <t>66DCKT21290</t>
  </si>
  <si>
    <t xml:space="preserve"> BÙI MỸ HẠNH</t>
  </si>
  <si>
    <t>07/10/1997</t>
  </si>
  <si>
    <t>66DCKT21283</t>
  </si>
  <si>
    <t xml:space="preserve"> NGUYỄN THU HẰNG</t>
  </si>
  <si>
    <t>23/01/1997</t>
  </si>
  <si>
    <t>66DCDD21474</t>
  </si>
  <si>
    <t xml:space="preserve"> ĐÀO VĂN HẬU</t>
  </si>
  <si>
    <t>06/10/1997</t>
  </si>
  <si>
    <t>66DCDD22</t>
  </si>
  <si>
    <t>66DCKT21376</t>
  </si>
  <si>
    <t xml:space="preserve"> TRƯƠNG MINH HIỀN</t>
  </si>
  <si>
    <t>18/09/1997</t>
  </si>
  <si>
    <t>66DCDT21623</t>
  </si>
  <si>
    <t xml:space="preserve"> VŨ MINH HIẾU</t>
  </si>
  <si>
    <t>16/10/1997</t>
  </si>
  <si>
    <t>66DCDT22</t>
  </si>
  <si>
    <t>65DCOT22083</t>
  </si>
  <si>
    <t xml:space="preserve"> VŨ TRUNG HIẾU</t>
  </si>
  <si>
    <t>01/11/1995</t>
  </si>
  <si>
    <t>65DCOT23</t>
  </si>
  <si>
    <t>66DCKT21499</t>
  </si>
  <si>
    <t xml:space="preserve"> BÙI THỊ THU HUẾ</t>
  </si>
  <si>
    <t>29/11/1997</t>
  </si>
  <si>
    <t>66DCKX20854</t>
  </si>
  <si>
    <t xml:space="preserve"> LÊ VĂN HÙNG</t>
  </si>
  <si>
    <t>04/02/1997</t>
  </si>
  <si>
    <t>66DCKX22</t>
  </si>
  <si>
    <t>66DCMX22268</t>
  </si>
  <si>
    <t xml:space="preserve"> LƯU MẠNH HÙNG</t>
  </si>
  <si>
    <t>66DCMX23</t>
  </si>
  <si>
    <t>66DCKT22261</t>
  </si>
  <si>
    <t xml:space="preserve"> NGUYỄN HUY HÙNG</t>
  </si>
  <si>
    <t>13/01/1997</t>
  </si>
  <si>
    <t>66DCTN21890</t>
  </si>
  <si>
    <t xml:space="preserve"> PHẠM THỊ HUYỀN</t>
  </si>
  <si>
    <t>23/08/1997</t>
  </si>
  <si>
    <t>66DCOT20268</t>
  </si>
  <si>
    <t xml:space="preserve"> KIỀU THẾ HƯNG</t>
  </si>
  <si>
    <t>27/10/1997</t>
  </si>
  <si>
    <t>66DCOT21</t>
  </si>
  <si>
    <t>66DCDS21620</t>
  </si>
  <si>
    <t xml:space="preserve"> NGUYỄN ĐỨC HƯNG</t>
  </si>
  <si>
    <t>11/08/1997</t>
  </si>
  <si>
    <t>65DCOT21092</t>
  </si>
  <si>
    <t xml:space="preserve"> NGUYỄN VĂN HƯNG</t>
  </si>
  <si>
    <t>30/07/1996</t>
  </si>
  <si>
    <t>66DCKT20921</t>
  </si>
  <si>
    <t xml:space="preserve"> VŨ THỊ NGỌC HƯƠNG</t>
  </si>
  <si>
    <t>20/10/1997</t>
  </si>
  <si>
    <t>66DCKX20386</t>
  </si>
  <si>
    <t xml:space="preserve"> VŨ THỊ THU HƯƠNG</t>
  </si>
  <si>
    <t>19/05/1997</t>
  </si>
  <si>
    <t>66DCTN22102</t>
  </si>
  <si>
    <t xml:space="preserve"> VŨ THỊ HƯỜNG</t>
  </si>
  <si>
    <t>30/01/1997</t>
  </si>
  <si>
    <t>66DCKX22858</t>
  </si>
  <si>
    <t xml:space="preserve"> ĐÀO NGỌC KHÁNH</t>
  </si>
  <si>
    <t>66DCKT22233</t>
  </si>
  <si>
    <t xml:space="preserve"> ĐINH MINH KHÁNH</t>
  </si>
  <si>
    <t>20/12/1997</t>
  </si>
  <si>
    <t>66DCKT21051</t>
  </si>
  <si>
    <t xml:space="preserve"> NGUYỄN DUY KHÁNH</t>
  </si>
  <si>
    <t>22/08/1997</t>
  </si>
  <si>
    <t>65DCCA23946</t>
  </si>
  <si>
    <t xml:space="preserve"> PHẠM VĂN KHOA</t>
  </si>
  <si>
    <t>20/07/1996</t>
  </si>
  <si>
    <t>66DCKT22599</t>
  </si>
  <si>
    <t xml:space="preserve"> NGUYỄN THỊ LAN</t>
  </si>
  <si>
    <t>28/07/1996</t>
  </si>
  <si>
    <t>66DCDS21242</t>
  </si>
  <si>
    <t xml:space="preserve"> LÊ TẤT LÂM</t>
  </si>
  <si>
    <t>02/09/1997</t>
  </si>
  <si>
    <t>66DCKT22708</t>
  </si>
  <si>
    <t xml:space="preserve"> NGUYỄN THỊ NHẬT LỆ</t>
  </si>
  <si>
    <t>17/02/1997</t>
  </si>
  <si>
    <t>66DCKT22475</t>
  </si>
  <si>
    <t xml:space="preserve"> BÙI GIAO LINH</t>
  </si>
  <si>
    <t>20/07/1997</t>
  </si>
  <si>
    <t>66DCMO22397</t>
  </si>
  <si>
    <t xml:space="preserve"> ĐINH THỊ THUỲ LINH</t>
  </si>
  <si>
    <t>02/05/1997</t>
  </si>
  <si>
    <t>66DCKT20851</t>
  </si>
  <si>
    <t xml:space="preserve"> NGUYỄN THỊ THÙY LINH</t>
  </si>
  <si>
    <t>02/01/1997</t>
  </si>
  <si>
    <t>66DCKT23017</t>
  </si>
  <si>
    <t xml:space="preserve"> NGUYỄN THÙY LINH</t>
  </si>
  <si>
    <t>05/02/1997</t>
  </si>
  <si>
    <t>66DCMO22344</t>
  </si>
  <si>
    <t xml:space="preserve"> HOÀNG THỊ LOAN</t>
  </si>
  <si>
    <t>04/01/1997</t>
  </si>
  <si>
    <t>66DCMO23191</t>
  </si>
  <si>
    <t xml:space="preserve"> ĐOÀN HỮU LỢI</t>
  </si>
  <si>
    <t>12/01/1997</t>
  </si>
  <si>
    <t>66DCKX20519</t>
  </si>
  <si>
    <t xml:space="preserve"> ĐINH VĂN LUÂN</t>
  </si>
  <si>
    <t>11/11/1996</t>
  </si>
  <si>
    <t>66DCKT22483</t>
  </si>
  <si>
    <t xml:space="preserve"> PHẠM THỊ KHÁNH LY</t>
  </si>
  <si>
    <t>22/09/1996</t>
  </si>
  <si>
    <t>66DCDS22609</t>
  </si>
  <si>
    <t xml:space="preserve"> VŨ VĂN MẠNH</t>
  </si>
  <si>
    <t>29/12/1997</t>
  </si>
  <si>
    <t>66DCOT20361</t>
  </si>
  <si>
    <t xml:space="preserve"> NGUYỄN VĂN NAM</t>
  </si>
  <si>
    <t>26/07/1997</t>
  </si>
  <si>
    <t>66DCDS20449</t>
  </si>
  <si>
    <t xml:space="preserve"> ĐỖ TUẤN NGHĨA</t>
  </si>
  <si>
    <t>28/07/1997</t>
  </si>
  <si>
    <t>66DCKX21219</t>
  </si>
  <si>
    <t xml:space="preserve"> LÊ TÙNG NGUYÊN</t>
  </si>
  <si>
    <t>17/04/1997</t>
  </si>
  <si>
    <t>66DCDT22338</t>
  </si>
  <si>
    <t xml:space="preserve"> LÊ VĂN NGUYÊN</t>
  </si>
  <si>
    <t>66DCCD20453</t>
  </si>
  <si>
    <t xml:space="preserve"> NGUYỄN HỒNG PHONG</t>
  </si>
  <si>
    <t>09/04/1997</t>
  </si>
  <si>
    <t>66DCKX20512</t>
  </si>
  <si>
    <t xml:space="preserve"> KHUẤT THỊ MINH PHƯƠNG</t>
  </si>
  <si>
    <t>27/12/1997</t>
  </si>
  <si>
    <t>66DCKT20961</t>
  </si>
  <si>
    <t xml:space="preserve"> NGUYỄN THỊ PHƯỢNG</t>
  </si>
  <si>
    <t>66DCCD21039</t>
  </si>
  <si>
    <t xml:space="preserve"> ĐỖ NGỌC QUANG</t>
  </si>
  <si>
    <t>03/01/1997</t>
  </si>
  <si>
    <t>66DCMO21040</t>
  </si>
  <si>
    <t xml:space="preserve"> NGUYỄN MẠNH QUÝ</t>
  </si>
  <si>
    <t>65DCOT21078</t>
  </si>
  <si>
    <t xml:space="preserve"> LÂM CAO QUYẾT</t>
  </si>
  <si>
    <t>65DCDB20567</t>
  </si>
  <si>
    <t xml:space="preserve"> VŨ ĐỨC SINH</t>
  </si>
  <si>
    <t>29/03/1996</t>
  </si>
  <si>
    <t>65DCDB23</t>
  </si>
  <si>
    <t>66DCKT22676</t>
  </si>
  <si>
    <t xml:space="preserve"> NGUYỄN THỊ TÂM</t>
  </si>
  <si>
    <t>01/10/1997</t>
  </si>
  <si>
    <t>65DCDB23528</t>
  </si>
  <si>
    <t xml:space="preserve"> NGUYỄN THÀNH TÂN</t>
  </si>
  <si>
    <t>26/06/1996</t>
  </si>
  <si>
    <t>66DCKT21326</t>
  </si>
  <si>
    <t xml:space="preserve"> NGÔ HÀ THỦY TIÊN</t>
  </si>
  <si>
    <t>03/12/1997</t>
  </si>
  <si>
    <t>66DCDT23288</t>
  </si>
  <si>
    <t xml:space="preserve"> ĐỖ NGỌC TIẾN</t>
  </si>
  <si>
    <t>66DCDT22828</t>
  </si>
  <si>
    <t xml:space="preserve"> LÊ VĂN TOÀN</t>
  </si>
  <si>
    <t>66DCDT21043</t>
  </si>
  <si>
    <t xml:space="preserve"> PHẠM BÁ TOÀN</t>
  </si>
  <si>
    <t>02/02/1996</t>
  </si>
  <si>
    <t>66DCDT21300</t>
  </si>
  <si>
    <t xml:space="preserve"> NGUYỄN MINH TÚ</t>
  </si>
  <si>
    <t>07/08/1997</t>
  </si>
  <si>
    <t>67DCOT20236</t>
  </si>
  <si>
    <t xml:space="preserve"> BÙI BẢO THÁI</t>
  </si>
  <si>
    <t>05/10/1998</t>
  </si>
  <si>
    <t>67DCOT23</t>
  </si>
  <si>
    <t>66DCMO20152</t>
  </si>
  <si>
    <t xml:space="preserve"> ĐẶNG THỊ KIM THANH</t>
  </si>
  <si>
    <t>65DCOT21045</t>
  </si>
  <si>
    <t xml:space="preserve"> NGUYỄN TRÍ THANH</t>
  </si>
  <si>
    <t>14/04/1996</t>
  </si>
  <si>
    <t>66DCKX23056</t>
  </si>
  <si>
    <t xml:space="preserve"> TRẦN PHƯƠNG THANH</t>
  </si>
  <si>
    <t>10/10/1997</t>
  </si>
  <si>
    <t>66DCMO22515</t>
  </si>
  <si>
    <t xml:space="preserve"> ĐẶNG THỊ PHƯƠNG THẢO</t>
  </si>
  <si>
    <t>05/01/1995</t>
  </si>
  <si>
    <t>66DCKT21474</t>
  </si>
  <si>
    <t xml:space="preserve"> ĐỖ THỊ THẢO</t>
  </si>
  <si>
    <t>18/01/1997</t>
  </si>
  <si>
    <t>66DCKT21320</t>
  </si>
  <si>
    <t xml:space="preserve"> NGUYỄN THỊ THẮM</t>
  </si>
  <si>
    <t>12/07/1997</t>
  </si>
  <si>
    <t>66DCDT22944</t>
  </si>
  <si>
    <t xml:space="preserve"> ĐOÀN NGỌC THIỆN</t>
  </si>
  <si>
    <t>14/06/1997</t>
  </si>
  <si>
    <t>66DCCD22120</t>
  </si>
  <si>
    <t xml:space="preserve"> NGUYỄN HỮU HOÀNG THỊNH</t>
  </si>
  <si>
    <t>25/08/1997</t>
  </si>
  <si>
    <t>66DCVB22900</t>
  </si>
  <si>
    <t xml:space="preserve"> TẠ MINH THU</t>
  </si>
  <si>
    <t>30/09/1997</t>
  </si>
  <si>
    <t>66DCVB21</t>
  </si>
  <si>
    <t>66DCTN22884</t>
  </si>
  <si>
    <t xml:space="preserve"> LÊ THỊ THUỲ</t>
  </si>
  <si>
    <t>23/06/1997</t>
  </si>
  <si>
    <t>66DCTN22445</t>
  </si>
  <si>
    <t xml:space="preserve"> ĐỖ THỊ THỦY</t>
  </si>
  <si>
    <t>17/01/1997</t>
  </si>
  <si>
    <t>66DCQT21509</t>
  </si>
  <si>
    <t xml:space="preserve"> LÊ THỊ THỦY</t>
  </si>
  <si>
    <t>27/03/1997</t>
  </si>
  <si>
    <t>66DCQT22</t>
  </si>
  <si>
    <t>66DCKT20712</t>
  </si>
  <si>
    <t xml:space="preserve"> NGUYỄN THU THỦY</t>
  </si>
  <si>
    <t>15/09/1997</t>
  </si>
  <si>
    <t>66DCKT22842</t>
  </si>
  <si>
    <t xml:space="preserve"> NGUYỄN THANH THƯƠNG</t>
  </si>
  <si>
    <t>15/01/1997</t>
  </si>
  <si>
    <t>66DCKT21186</t>
  </si>
  <si>
    <t xml:space="preserve"> PHAN THỊ THƯƠNG</t>
  </si>
  <si>
    <t>06/02/1997</t>
  </si>
  <si>
    <t>67DCKT20210</t>
  </si>
  <si>
    <t xml:space="preserve"> VŨ THỊ THƯƠNG</t>
  </si>
  <si>
    <t>11/01/1998</t>
  </si>
  <si>
    <t>67DCKT24</t>
  </si>
  <si>
    <t>66DCKX22687</t>
  </si>
  <si>
    <t xml:space="preserve"> ĐẶNG THỊ THÚY TRANG</t>
  </si>
  <si>
    <t>29/09/1997</t>
  </si>
  <si>
    <t>66DCMO22988</t>
  </si>
  <si>
    <t xml:space="preserve"> ĐINH HUYỀN TRANG</t>
  </si>
  <si>
    <t>23/07/1997</t>
  </si>
  <si>
    <t>66DCKT20932</t>
  </si>
  <si>
    <t xml:space="preserve"> NGÔ THỊ THUỲ TRANG</t>
  </si>
  <si>
    <t>14/10/1997</t>
  </si>
  <si>
    <t>66DCDS23080</t>
  </si>
  <si>
    <t xml:space="preserve"> NGUYỄN ĐÌNH TRUNG</t>
  </si>
  <si>
    <t>66DCCD20017</t>
  </si>
  <si>
    <t xml:space="preserve"> VŨ VĂN TRƯỜNG</t>
  </si>
  <si>
    <t>18/11/1997</t>
  </si>
  <si>
    <t>Danh sách gồm 100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</si>
  <si>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</si>
  <si>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</si>
  <si>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</si>
  <si>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</si>
  <si>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</si>
  <si>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Phòng thi số: 2 (Phòng máy nhà A5)</t>
  </si>
  <si>
    <t>66DCKT21536</t>
  </si>
  <si>
    <t xml:space="preserve"> PHẠM THỊ TÚ UYÊN</t>
  </si>
  <si>
    <t>19/11/1997</t>
  </si>
  <si>
    <t>66DCDS20587</t>
  </si>
  <si>
    <t xml:space="preserve"> DƯƠNG LÊ VIỆT</t>
  </si>
  <si>
    <t>15/02/1997</t>
  </si>
  <si>
    <t>66DCDT21363</t>
  </si>
  <si>
    <t xml:space="preserve"> NGUYỄN ĐẮC VUI</t>
  </si>
  <si>
    <t>17/09/1997</t>
  </si>
  <si>
    <t>65DCCD21699</t>
  </si>
  <si>
    <t xml:space="preserve"> NGUYỄN HUY VƯƠNG</t>
  </si>
  <si>
    <t>26/08/1996</t>
  </si>
  <si>
    <t>65DCCD21</t>
  </si>
  <si>
    <t>66DCDS23212</t>
  </si>
  <si>
    <t xml:space="preserve"> NGÔ THỊ KIM YẾN</t>
  </si>
  <si>
    <t>17/08/1997</t>
  </si>
  <si>
    <t>66DCTN22753</t>
  </si>
  <si>
    <t xml:space="preserve"> NGUYỄN THỊ HẢI YẾN</t>
  </si>
  <si>
    <t>09/10/1997</t>
  </si>
  <si>
    <t>Danh sách gồm 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</si>
</sst>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4" fillId="0" borderId="1" xfId="1" applyFont="1" applyBorder="1" applyAlignment="1">
      <alignment horizontal="center" vertical="center" wrapTex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KX71"/>
      <sheetName val="DC2KV74"/>
      <sheetName val="DC2CT31"/>
      <sheetName val="DC1TT42-TH2"/>
      <sheetName val="DC1TT42-TH1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>
        <row r="2">
          <cell r="H2" t="str">
            <v>HỌC KỲ 2 - NĂM HỌC 2017-2018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7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351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20.100000000000001" customHeight="1" x14ac:dyDescent="0.2">
      <c r="A9" s="13">
        <v>1</v>
      </c>
      <c r="B9" s="14">
        <v>101</v>
      </c>
      <c r="C9" s="15" t="s">
        <v>352</v>
      </c>
      <c r="D9" s="16" t="s">
        <v>353</v>
      </c>
      <c r="E9" s="15" t="s">
        <v>354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102</v>
      </c>
      <c r="C10" s="20" t="s">
        <v>355</v>
      </c>
      <c r="D10" s="21" t="s">
        <v>356</v>
      </c>
      <c r="E10" s="20" t="s">
        <v>357</v>
      </c>
      <c r="F10" s="20" t="s">
        <v>66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103</v>
      </c>
      <c r="C11" s="20" t="s">
        <v>358</v>
      </c>
      <c r="D11" s="21" t="s">
        <v>359</v>
      </c>
      <c r="E11" s="20" t="s">
        <v>360</v>
      </c>
      <c r="F11" s="20" t="s">
        <v>141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104</v>
      </c>
      <c r="C12" s="20" t="s">
        <v>361</v>
      </c>
      <c r="D12" s="21" t="s">
        <v>362</v>
      </c>
      <c r="E12" s="20" t="s">
        <v>363</v>
      </c>
      <c r="F12" s="20" t="s">
        <v>364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105</v>
      </c>
      <c r="C13" s="20" t="s">
        <v>365</v>
      </c>
      <c r="D13" s="21" t="s">
        <v>366</v>
      </c>
      <c r="E13" s="20" t="s">
        <v>367</v>
      </c>
      <c r="F13" s="20" t="s">
        <v>66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106</v>
      </c>
      <c r="C14" s="20" t="s">
        <v>368</v>
      </c>
      <c r="D14" s="21" t="s">
        <v>369</v>
      </c>
      <c r="E14" s="20" t="s">
        <v>370</v>
      </c>
      <c r="F14" s="20" t="s">
        <v>31</v>
      </c>
      <c r="G14" s="22"/>
      <c r="H14" s="22"/>
      <c r="I14" s="22"/>
      <c r="J14" s="22"/>
      <c r="K14" s="22"/>
      <c r="L14" s="22"/>
      <c r="M14" s="22"/>
    </row>
    <row r="15" spans="1:14" ht="5.0999999999999996" customHeight="1" x14ac:dyDescent="0.2"/>
    <row r="16" spans="1:14" s="24" customFormat="1" ht="17.100000000000001" customHeight="1" x14ac:dyDescent="0.2">
      <c r="A16" s="24" t="s">
        <v>371</v>
      </c>
      <c r="E16" s="24" t="s">
        <v>346</v>
      </c>
      <c r="J16" s="24" t="s">
        <v>347</v>
      </c>
    </row>
    <row r="17" spans="2:10" s="8" customFormat="1" ht="17.100000000000001" customHeight="1" x14ac:dyDescent="0.2">
      <c r="B17" s="8" t="s">
        <v>348</v>
      </c>
      <c r="E17" s="8" t="s">
        <v>349</v>
      </c>
      <c r="J17" s="8" t="s">
        <v>350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111"/>
  <sheetViews>
    <sheetView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15.95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35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36</v>
      </c>
      <c r="D12" s="21" t="s">
        <v>37</v>
      </c>
      <c r="E12" s="20" t="s">
        <v>38</v>
      </c>
      <c r="F12" s="20" t="s">
        <v>39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40</v>
      </c>
      <c r="D13" s="21" t="s">
        <v>41</v>
      </c>
      <c r="E13" s="20" t="s">
        <v>42</v>
      </c>
      <c r="F13" s="20" t="s">
        <v>43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44</v>
      </c>
      <c r="D14" s="21" t="s">
        <v>45</v>
      </c>
      <c r="E14" s="20" t="s">
        <v>46</v>
      </c>
      <c r="F14" s="20" t="s">
        <v>47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48</v>
      </c>
      <c r="D15" s="21" t="s">
        <v>49</v>
      </c>
      <c r="E15" s="20" t="s">
        <v>50</v>
      </c>
      <c r="F15" s="20" t="s">
        <v>51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52</v>
      </c>
      <c r="D16" s="21" t="s">
        <v>53</v>
      </c>
      <c r="E16" s="20" t="s">
        <v>54</v>
      </c>
      <c r="F16" s="20" t="s">
        <v>27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55</v>
      </c>
      <c r="D17" s="21" t="s">
        <v>56</v>
      </c>
      <c r="E17" s="20" t="s">
        <v>57</v>
      </c>
      <c r="F17" s="20" t="s">
        <v>58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59</v>
      </c>
      <c r="D18" s="21" t="s">
        <v>60</v>
      </c>
      <c r="E18" s="20" t="s">
        <v>61</v>
      </c>
      <c r="F18" s="20" t="s">
        <v>62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63</v>
      </c>
      <c r="D19" s="21" t="s">
        <v>64</v>
      </c>
      <c r="E19" s="20" t="s">
        <v>65</v>
      </c>
      <c r="F19" s="20" t="s">
        <v>66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67</v>
      </c>
      <c r="D20" s="21" t="s">
        <v>68</v>
      </c>
      <c r="E20" s="20" t="s">
        <v>69</v>
      </c>
      <c r="F20" s="20" t="s">
        <v>70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71</v>
      </c>
      <c r="D21" s="21" t="s">
        <v>72</v>
      </c>
      <c r="E21" s="20" t="s">
        <v>73</v>
      </c>
      <c r="F21" s="20" t="s">
        <v>74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75</v>
      </c>
      <c r="D22" s="21" t="s">
        <v>76</v>
      </c>
      <c r="E22" s="20" t="s">
        <v>77</v>
      </c>
      <c r="F22" s="20" t="s">
        <v>78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79</v>
      </c>
      <c r="D23" s="21" t="s">
        <v>80</v>
      </c>
      <c r="E23" s="20" t="s">
        <v>81</v>
      </c>
      <c r="F23" s="20" t="s">
        <v>82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83</v>
      </c>
      <c r="D24" s="21" t="s">
        <v>84</v>
      </c>
      <c r="E24" s="20" t="s">
        <v>85</v>
      </c>
      <c r="F24" s="20" t="s">
        <v>43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86</v>
      </c>
      <c r="D25" s="21" t="s">
        <v>87</v>
      </c>
      <c r="E25" s="20" t="s">
        <v>88</v>
      </c>
      <c r="F25" s="20" t="s">
        <v>89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90</v>
      </c>
      <c r="D26" s="21" t="s">
        <v>91</v>
      </c>
      <c r="E26" s="20" t="s">
        <v>92</v>
      </c>
      <c r="F26" s="20" t="s">
        <v>93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94</v>
      </c>
      <c r="D27" s="21" t="s">
        <v>95</v>
      </c>
      <c r="E27" s="20" t="s">
        <v>96</v>
      </c>
      <c r="F27" s="20" t="s">
        <v>97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98</v>
      </c>
      <c r="D28" s="21" t="s">
        <v>99</v>
      </c>
      <c r="E28" s="20" t="s">
        <v>100</v>
      </c>
      <c r="F28" s="20" t="s">
        <v>101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102</v>
      </c>
      <c r="D29" s="21" t="s">
        <v>103</v>
      </c>
      <c r="E29" s="20" t="s">
        <v>104</v>
      </c>
      <c r="F29" s="20" t="s">
        <v>47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105</v>
      </c>
      <c r="D30" s="21" t="s">
        <v>106</v>
      </c>
      <c r="E30" s="20" t="s">
        <v>107</v>
      </c>
      <c r="F30" s="20" t="s">
        <v>27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108</v>
      </c>
      <c r="D31" s="21" t="s">
        <v>109</v>
      </c>
      <c r="E31" s="20" t="s">
        <v>110</v>
      </c>
      <c r="F31" s="20" t="s">
        <v>111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112</v>
      </c>
      <c r="D32" s="21" t="s">
        <v>113</v>
      </c>
      <c r="E32" s="20" t="s">
        <v>114</v>
      </c>
      <c r="F32" s="20" t="s">
        <v>115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116</v>
      </c>
      <c r="D33" s="21" t="s">
        <v>117</v>
      </c>
      <c r="E33" s="20" t="s">
        <v>73</v>
      </c>
      <c r="F33" s="20" t="s">
        <v>82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118</v>
      </c>
      <c r="D34" s="21" t="s">
        <v>119</v>
      </c>
      <c r="E34" s="20" t="s">
        <v>120</v>
      </c>
      <c r="F34" s="20" t="s">
        <v>121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122</v>
      </c>
      <c r="D35" s="21" t="s">
        <v>123</v>
      </c>
      <c r="E35" s="20" t="s">
        <v>124</v>
      </c>
      <c r="F35" s="20" t="s">
        <v>93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125</v>
      </c>
      <c r="D36" s="21" t="s">
        <v>126</v>
      </c>
      <c r="E36" s="20" t="s">
        <v>127</v>
      </c>
      <c r="F36" s="20" t="s">
        <v>35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128</v>
      </c>
      <c r="D37" s="21" t="s">
        <v>129</v>
      </c>
      <c r="E37" s="20" t="s">
        <v>130</v>
      </c>
      <c r="F37" s="20" t="s">
        <v>35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131</v>
      </c>
      <c r="D38" s="21" t="s">
        <v>132</v>
      </c>
      <c r="E38" s="20" t="s">
        <v>133</v>
      </c>
      <c r="F38" s="20" t="s">
        <v>134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135</v>
      </c>
      <c r="D39" s="21" t="s">
        <v>136</v>
      </c>
      <c r="E39" s="20" t="s">
        <v>137</v>
      </c>
      <c r="F39" s="20" t="s">
        <v>35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138</v>
      </c>
      <c r="D40" s="21" t="s">
        <v>139</v>
      </c>
      <c r="E40" s="20" t="s">
        <v>140</v>
      </c>
      <c r="F40" s="20" t="s">
        <v>141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142</v>
      </c>
      <c r="D41" s="21" t="s">
        <v>143</v>
      </c>
      <c r="E41" s="20" t="s">
        <v>144</v>
      </c>
      <c r="F41" s="20" t="s">
        <v>145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146</v>
      </c>
      <c r="D42" s="21" t="s">
        <v>147</v>
      </c>
      <c r="E42" s="20" t="s">
        <v>148</v>
      </c>
      <c r="F42" s="20" t="s">
        <v>35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149</v>
      </c>
      <c r="D43" s="21" t="s">
        <v>150</v>
      </c>
      <c r="E43" s="20" t="s">
        <v>151</v>
      </c>
      <c r="F43" s="20" t="s">
        <v>152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153</v>
      </c>
      <c r="D44" s="21" t="s">
        <v>154</v>
      </c>
      <c r="E44" s="20" t="s">
        <v>42</v>
      </c>
      <c r="F44" s="20" t="s">
        <v>155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156</v>
      </c>
      <c r="D45" s="21" t="s">
        <v>157</v>
      </c>
      <c r="E45" s="20" t="s">
        <v>158</v>
      </c>
      <c r="F45" s="20" t="s">
        <v>121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159</v>
      </c>
      <c r="D46" s="21" t="s">
        <v>160</v>
      </c>
      <c r="E46" s="20" t="s">
        <v>161</v>
      </c>
      <c r="F46" s="20" t="s">
        <v>82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39</v>
      </c>
      <c r="C47" s="20" t="s">
        <v>162</v>
      </c>
      <c r="D47" s="21" t="s">
        <v>163</v>
      </c>
      <c r="E47" s="20" t="s">
        <v>164</v>
      </c>
      <c r="F47" s="20" t="s">
        <v>165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40</v>
      </c>
      <c r="C48" s="20" t="s">
        <v>166</v>
      </c>
      <c r="D48" s="21" t="s">
        <v>167</v>
      </c>
      <c r="E48" s="20" t="s">
        <v>168</v>
      </c>
      <c r="F48" s="20" t="s">
        <v>66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41</v>
      </c>
      <c r="C49" s="20" t="s">
        <v>169</v>
      </c>
      <c r="D49" s="21" t="s">
        <v>170</v>
      </c>
      <c r="E49" s="20" t="s">
        <v>171</v>
      </c>
      <c r="F49" s="20" t="s">
        <v>145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42</v>
      </c>
      <c r="C50" s="20" t="s">
        <v>172</v>
      </c>
      <c r="D50" s="21" t="s">
        <v>173</v>
      </c>
      <c r="E50" s="20" t="s">
        <v>174</v>
      </c>
      <c r="F50" s="20" t="s">
        <v>78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43</v>
      </c>
      <c r="C51" s="20" t="s">
        <v>175</v>
      </c>
      <c r="D51" s="21" t="s">
        <v>176</v>
      </c>
      <c r="E51" s="20" t="s">
        <v>177</v>
      </c>
      <c r="F51" s="20" t="s">
        <v>27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44</v>
      </c>
      <c r="C52" s="20" t="s">
        <v>178</v>
      </c>
      <c r="D52" s="21" t="s">
        <v>179</v>
      </c>
      <c r="E52" s="20" t="s">
        <v>180</v>
      </c>
      <c r="F52" s="20" t="s">
        <v>82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45</v>
      </c>
      <c r="C53" s="20" t="s">
        <v>181</v>
      </c>
      <c r="D53" s="21" t="s">
        <v>182</v>
      </c>
      <c r="E53" s="20" t="s">
        <v>85</v>
      </c>
      <c r="F53" s="20" t="s">
        <v>51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46</v>
      </c>
      <c r="C54" s="20" t="s">
        <v>183</v>
      </c>
      <c r="D54" s="21" t="s">
        <v>184</v>
      </c>
      <c r="E54" s="20" t="s">
        <v>185</v>
      </c>
      <c r="F54" s="20" t="s">
        <v>121</v>
      </c>
      <c r="G54" s="22"/>
      <c r="H54" s="22"/>
      <c r="I54" s="22"/>
      <c r="J54" s="22"/>
      <c r="K54" s="22"/>
      <c r="L54" s="22"/>
      <c r="M54" s="22"/>
    </row>
    <row r="55" spans="1:13" s="23" customFormat="1" ht="15.95" customHeight="1" x14ac:dyDescent="0.25">
      <c r="A55" s="18">
        <v>47</v>
      </c>
      <c r="B55" s="19">
        <v>47</v>
      </c>
      <c r="C55" s="20" t="s">
        <v>186</v>
      </c>
      <c r="D55" s="21" t="s">
        <v>187</v>
      </c>
      <c r="E55" s="20" t="s">
        <v>188</v>
      </c>
      <c r="F55" s="20" t="s">
        <v>78</v>
      </c>
      <c r="G55" s="22"/>
      <c r="H55" s="22"/>
      <c r="I55" s="22"/>
      <c r="J55" s="22"/>
      <c r="K55" s="22"/>
      <c r="L55" s="22"/>
      <c r="M55" s="22"/>
    </row>
    <row r="56" spans="1:13" s="23" customFormat="1" ht="15.95" customHeight="1" x14ac:dyDescent="0.25">
      <c r="A56" s="18">
        <v>48</v>
      </c>
      <c r="B56" s="19">
        <v>48</v>
      </c>
      <c r="C56" s="20" t="s">
        <v>189</v>
      </c>
      <c r="D56" s="21" t="s">
        <v>190</v>
      </c>
      <c r="E56" s="20" t="s">
        <v>191</v>
      </c>
      <c r="F56" s="20" t="s">
        <v>101</v>
      </c>
      <c r="G56" s="22"/>
      <c r="H56" s="22"/>
      <c r="I56" s="22"/>
      <c r="J56" s="22"/>
      <c r="K56" s="22"/>
      <c r="L56" s="22"/>
      <c r="M56" s="22"/>
    </row>
    <row r="57" spans="1:13" s="23" customFormat="1" ht="15.95" customHeight="1" x14ac:dyDescent="0.25">
      <c r="A57" s="18">
        <v>49</v>
      </c>
      <c r="B57" s="19">
        <v>49</v>
      </c>
      <c r="C57" s="20" t="s">
        <v>192</v>
      </c>
      <c r="D57" s="21" t="s">
        <v>193</v>
      </c>
      <c r="E57" s="20" t="s">
        <v>194</v>
      </c>
      <c r="F57" s="20" t="s">
        <v>39</v>
      </c>
      <c r="G57" s="22"/>
      <c r="H57" s="22"/>
      <c r="I57" s="22"/>
      <c r="J57" s="22"/>
      <c r="K57" s="22"/>
      <c r="L57" s="22"/>
      <c r="M57" s="22"/>
    </row>
    <row r="58" spans="1:13" s="23" customFormat="1" ht="15.95" customHeight="1" x14ac:dyDescent="0.25">
      <c r="A58" s="18">
        <v>50</v>
      </c>
      <c r="B58" s="19">
        <v>50</v>
      </c>
      <c r="C58" s="20" t="s">
        <v>195</v>
      </c>
      <c r="D58" s="21" t="s">
        <v>196</v>
      </c>
      <c r="E58" s="20" t="s">
        <v>197</v>
      </c>
      <c r="F58" s="20" t="s">
        <v>66</v>
      </c>
      <c r="G58" s="22"/>
      <c r="H58" s="22"/>
      <c r="I58" s="22"/>
      <c r="J58" s="22"/>
      <c r="K58" s="22"/>
      <c r="L58" s="22"/>
      <c r="M58" s="22"/>
    </row>
    <row r="59" spans="1:13" s="23" customFormat="1" ht="15.95" customHeight="1" x14ac:dyDescent="0.25">
      <c r="A59" s="18">
        <v>51</v>
      </c>
      <c r="B59" s="19">
        <v>51</v>
      </c>
      <c r="C59" s="20" t="s">
        <v>198</v>
      </c>
      <c r="D59" s="21" t="s">
        <v>199</v>
      </c>
      <c r="E59" s="20" t="s">
        <v>200</v>
      </c>
      <c r="F59" s="20" t="s">
        <v>39</v>
      </c>
      <c r="G59" s="22"/>
      <c r="H59" s="22"/>
      <c r="I59" s="22"/>
      <c r="J59" s="22"/>
      <c r="K59" s="22"/>
      <c r="L59" s="22"/>
      <c r="M59" s="22"/>
    </row>
    <row r="60" spans="1:13" s="23" customFormat="1" ht="15.95" customHeight="1" x14ac:dyDescent="0.25">
      <c r="A60" s="18">
        <v>52</v>
      </c>
      <c r="B60" s="19">
        <v>52</v>
      </c>
      <c r="C60" s="20" t="s">
        <v>201</v>
      </c>
      <c r="D60" s="21" t="s">
        <v>202</v>
      </c>
      <c r="E60" s="20" t="s">
        <v>203</v>
      </c>
      <c r="F60" s="20" t="s">
        <v>39</v>
      </c>
      <c r="G60" s="22"/>
      <c r="H60" s="22"/>
      <c r="I60" s="22"/>
      <c r="J60" s="22"/>
      <c r="K60" s="22"/>
      <c r="L60" s="22"/>
      <c r="M60" s="22"/>
    </row>
    <row r="61" spans="1:13" s="23" customFormat="1" ht="15.95" customHeight="1" x14ac:dyDescent="0.25">
      <c r="A61" s="18">
        <v>53</v>
      </c>
      <c r="B61" s="19">
        <v>53</v>
      </c>
      <c r="C61" s="20" t="s">
        <v>204</v>
      </c>
      <c r="D61" s="21" t="s">
        <v>205</v>
      </c>
      <c r="E61" s="20" t="s">
        <v>206</v>
      </c>
      <c r="F61" s="20" t="s">
        <v>43</v>
      </c>
      <c r="G61" s="22"/>
      <c r="H61" s="22"/>
      <c r="I61" s="22"/>
      <c r="J61" s="22"/>
      <c r="K61" s="22"/>
      <c r="L61" s="22"/>
      <c r="M61" s="22"/>
    </row>
    <row r="62" spans="1:13" s="23" customFormat="1" ht="15.95" customHeight="1" x14ac:dyDescent="0.25">
      <c r="A62" s="18">
        <v>54</v>
      </c>
      <c r="B62" s="19">
        <v>54</v>
      </c>
      <c r="C62" s="20" t="s">
        <v>207</v>
      </c>
      <c r="D62" s="21" t="s">
        <v>208</v>
      </c>
      <c r="E62" s="20" t="s">
        <v>209</v>
      </c>
      <c r="F62" s="20" t="s">
        <v>78</v>
      </c>
      <c r="G62" s="22"/>
      <c r="H62" s="22"/>
      <c r="I62" s="22"/>
      <c r="J62" s="22"/>
      <c r="K62" s="22"/>
      <c r="L62" s="22"/>
      <c r="M62" s="22"/>
    </row>
    <row r="63" spans="1:13" s="23" customFormat="1" ht="15.95" customHeight="1" x14ac:dyDescent="0.25">
      <c r="A63" s="18">
        <v>55</v>
      </c>
      <c r="B63" s="19">
        <v>55</v>
      </c>
      <c r="C63" s="20" t="s">
        <v>210</v>
      </c>
      <c r="D63" s="21" t="s">
        <v>211</v>
      </c>
      <c r="E63" s="20" t="s">
        <v>212</v>
      </c>
      <c r="F63" s="20" t="s">
        <v>78</v>
      </c>
      <c r="G63" s="22"/>
      <c r="H63" s="22"/>
      <c r="I63" s="22"/>
      <c r="J63" s="22"/>
      <c r="K63" s="22"/>
      <c r="L63" s="22"/>
      <c r="M63" s="22"/>
    </row>
    <row r="64" spans="1:13" s="23" customFormat="1" ht="15.95" customHeight="1" x14ac:dyDescent="0.25">
      <c r="A64" s="18">
        <v>56</v>
      </c>
      <c r="B64" s="19">
        <v>56</v>
      </c>
      <c r="C64" s="20" t="s">
        <v>213</v>
      </c>
      <c r="D64" s="21" t="s">
        <v>214</v>
      </c>
      <c r="E64" s="20" t="s">
        <v>215</v>
      </c>
      <c r="F64" s="20" t="s">
        <v>43</v>
      </c>
      <c r="G64" s="22"/>
      <c r="H64" s="22"/>
      <c r="I64" s="22"/>
      <c r="J64" s="22"/>
      <c r="K64" s="22"/>
      <c r="L64" s="22"/>
      <c r="M64" s="22"/>
    </row>
    <row r="65" spans="1:13" s="23" customFormat="1" ht="15.95" customHeight="1" x14ac:dyDescent="0.25">
      <c r="A65" s="18">
        <v>57</v>
      </c>
      <c r="B65" s="19">
        <v>57</v>
      </c>
      <c r="C65" s="20" t="s">
        <v>216</v>
      </c>
      <c r="D65" s="21" t="s">
        <v>217</v>
      </c>
      <c r="E65" s="20" t="s">
        <v>218</v>
      </c>
      <c r="F65" s="20" t="s">
        <v>43</v>
      </c>
      <c r="G65" s="22"/>
      <c r="H65" s="22"/>
      <c r="I65" s="22"/>
      <c r="J65" s="22"/>
      <c r="K65" s="22"/>
      <c r="L65" s="22"/>
      <c r="M65" s="22"/>
    </row>
    <row r="66" spans="1:13" s="23" customFormat="1" ht="15.95" customHeight="1" x14ac:dyDescent="0.25">
      <c r="A66" s="18">
        <v>58</v>
      </c>
      <c r="B66" s="19">
        <v>58</v>
      </c>
      <c r="C66" s="20" t="s">
        <v>219</v>
      </c>
      <c r="D66" s="21" t="s">
        <v>220</v>
      </c>
      <c r="E66" s="20" t="s">
        <v>221</v>
      </c>
      <c r="F66" s="20" t="s">
        <v>27</v>
      </c>
      <c r="G66" s="22"/>
      <c r="H66" s="22"/>
      <c r="I66" s="22"/>
      <c r="J66" s="22"/>
      <c r="K66" s="22"/>
      <c r="L66" s="22"/>
      <c r="M66" s="22"/>
    </row>
    <row r="67" spans="1:13" s="23" customFormat="1" ht="15.95" customHeight="1" x14ac:dyDescent="0.25">
      <c r="A67" s="18">
        <v>59</v>
      </c>
      <c r="B67" s="19">
        <v>59</v>
      </c>
      <c r="C67" s="20" t="s">
        <v>222</v>
      </c>
      <c r="D67" s="21" t="s">
        <v>223</v>
      </c>
      <c r="E67" s="20" t="s">
        <v>224</v>
      </c>
      <c r="F67" s="20" t="s">
        <v>39</v>
      </c>
      <c r="G67" s="22"/>
      <c r="H67" s="22"/>
      <c r="I67" s="22"/>
      <c r="J67" s="22"/>
      <c r="K67" s="22"/>
      <c r="L67" s="22"/>
      <c r="M67" s="22"/>
    </row>
    <row r="68" spans="1:13" s="23" customFormat="1" ht="15.95" customHeight="1" x14ac:dyDescent="0.25">
      <c r="A68" s="18">
        <v>60</v>
      </c>
      <c r="B68" s="19">
        <v>60</v>
      </c>
      <c r="C68" s="20" t="s">
        <v>225</v>
      </c>
      <c r="D68" s="21" t="s">
        <v>226</v>
      </c>
      <c r="E68" s="20" t="s">
        <v>227</v>
      </c>
      <c r="F68" s="20" t="s">
        <v>66</v>
      </c>
      <c r="G68" s="22"/>
      <c r="H68" s="22"/>
      <c r="I68" s="22"/>
      <c r="J68" s="22"/>
      <c r="K68" s="22"/>
      <c r="L68" s="22"/>
      <c r="M68" s="22"/>
    </row>
    <row r="69" spans="1:13" s="23" customFormat="1" ht="15.95" customHeight="1" x14ac:dyDescent="0.25">
      <c r="A69" s="18">
        <v>61</v>
      </c>
      <c r="B69" s="19">
        <v>61</v>
      </c>
      <c r="C69" s="20" t="s">
        <v>228</v>
      </c>
      <c r="D69" s="21" t="s">
        <v>229</v>
      </c>
      <c r="E69" s="20" t="s">
        <v>230</v>
      </c>
      <c r="F69" s="20" t="s">
        <v>165</v>
      </c>
      <c r="G69" s="22"/>
      <c r="H69" s="22"/>
      <c r="I69" s="22"/>
      <c r="J69" s="22"/>
      <c r="K69" s="22"/>
      <c r="L69" s="22"/>
      <c r="M69" s="22"/>
    </row>
    <row r="70" spans="1:13" s="23" customFormat="1" ht="15.95" customHeight="1" x14ac:dyDescent="0.25">
      <c r="A70" s="18">
        <v>62</v>
      </c>
      <c r="B70" s="19">
        <v>62</v>
      </c>
      <c r="C70" s="20" t="s">
        <v>231</v>
      </c>
      <c r="D70" s="21" t="s">
        <v>232</v>
      </c>
      <c r="E70" s="20" t="s">
        <v>233</v>
      </c>
      <c r="F70" s="20" t="s">
        <v>66</v>
      </c>
      <c r="G70" s="22"/>
      <c r="H70" s="22"/>
      <c r="I70" s="22"/>
      <c r="J70" s="22"/>
      <c r="K70" s="22"/>
      <c r="L70" s="22"/>
      <c r="M70" s="22"/>
    </row>
    <row r="71" spans="1:13" s="23" customFormat="1" ht="15.95" customHeight="1" x14ac:dyDescent="0.25">
      <c r="A71" s="18">
        <v>63</v>
      </c>
      <c r="B71" s="19">
        <v>63</v>
      </c>
      <c r="C71" s="20" t="s">
        <v>234</v>
      </c>
      <c r="D71" s="21" t="s">
        <v>235</v>
      </c>
      <c r="E71" s="20" t="s">
        <v>236</v>
      </c>
      <c r="F71" s="20" t="s">
        <v>152</v>
      </c>
      <c r="G71" s="22"/>
      <c r="H71" s="22"/>
      <c r="I71" s="22"/>
      <c r="J71" s="22"/>
      <c r="K71" s="22"/>
      <c r="L71" s="22"/>
      <c r="M71" s="22"/>
    </row>
    <row r="72" spans="1:13" s="23" customFormat="1" ht="15.95" customHeight="1" x14ac:dyDescent="0.25">
      <c r="A72" s="18">
        <v>64</v>
      </c>
      <c r="B72" s="19">
        <v>64</v>
      </c>
      <c r="C72" s="20" t="s">
        <v>237</v>
      </c>
      <c r="D72" s="21" t="s">
        <v>238</v>
      </c>
      <c r="E72" s="20" t="s">
        <v>206</v>
      </c>
      <c r="F72" s="20" t="s">
        <v>93</v>
      </c>
      <c r="G72" s="22"/>
      <c r="H72" s="22"/>
      <c r="I72" s="22"/>
      <c r="J72" s="22"/>
      <c r="K72" s="22"/>
      <c r="L72" s="22"/>
      <c r="M72" s="22"/>
    </row>
    <row r="73" spans="1:13" s="23" customFormat="1" ht="15.95" customHeight="1" x14ac:dyDescent="0.25">
      <c r="A73" s="18">
        <v>65</v>
      </c>
      <c r="B73" s="19">
        <v>65</v>
      </c>
      <c r="C73" s="20" t="s">
        <v>239</v>
      </c>
      <c r="D73" s="21" t="s">
        <v>240</v>
      </c>
      <c r="E73" s="20" t="s">
        <v>241</v>
      </c>
      <c r="F73" s="20" t="s">
        <v>70</v>
      </c>
      <c r="G73" s="22"/>
      <c r="H73" s="22"/>
      <c r="I73" s="22"/>
      <c r="J73" s="22"/>
      <c r="K73" s="22"/>
      <c r="L73" s="22"/>
      <c r="M73" s="22"/>
    </row>
    <row r="74" spans="1:13" s="23" customFormat="1" ht="15.95" customHeight="1" x14ac:dyDescent="0.25">
      <c r="A74" s="18">
        <v>66</v>
      </c>
      <c r="B74" s="19">
        <v>66</v>
      </c>
      <c r="C74" s="20" t="s">
        <v>242</v>
      </c>
      <c r="D74" s="21" t="s">
        <v>243</v>
      </c>
      <c r="E74" s="20" t="s">
        <v>244</v>
      </c>
      <c r="F74" s="20" t="s">
        <v>27</v>
      </c>
      <c r="G74" s="22"/>
      <c r="H74" s="22"/>
      <c r="I74" s="22"/>
      <c r="J74" s="22"/>
      <c r="K74" s="22"/>
      <c r="L74" s="22"/>
      <c r="M74" s="22"/>
    </row>
    <row r="75" spans="1:13" s="23" customFormat="1" ht="15.95" customHeight="1" x14ac:dyDescent="0.25">
      <c r="A75" s="18">
        <v>67</v>
      </c>
      <c r="B75" s="19">
        <v>67</v>
      </c>
      <c r="C75" s="20" t="s">
        <v>245</v>
      </c>
      <c r="D75" s="21" t="s">
        <v>246</v>
      </c>
      <c r="E75" s="20" t="s">
        <v>120</v>
      </c>
      <c r="F75" s="20" t="s">
        <v>78</v>
      </c>
      <c r="G75" s="22"/>
      <c r="H75" s="22"/>
      <c r="I75" s="22"/>
      <c r="J75" s="22"/>
      <c r="K75" s="22"/>
      <c r="L75" s="22"/>
      <c r="M75" s="22"/>
    </row>
    <row r="76" spans="1:13" s="23" customFormat="1" ht="15.95" customHeight="1" x14ac:dyDescent="0.25">
      <c r="A76" s="18">
        <v>68</v>
      </c>
      <c r="B76" s="19">
        <v>68</v>
      </c>
      <c r="C76" s="20" t="s">
        <v>247</v>
      </c>
      <c r="D76" s="21" t="s">
        <v>248</v>
      </c>
      <c r="E76" s="20" t="s">
        <v>249</v>
      </c>
      <c r="F76" s="20" t="s">
        <v>111</v>
      </c>
      <c r="G76" s="22"/>
      <c r="H76" s="22"/>
      <c r="I76" s="22"/>
      <c r="J76" s="22"/>
      <c r="K76" s="22"/>
      <c r="L76" s="22"/>
      <c r="M76" s="22"/>
    </row>
    <row r="77" spans="1:13" s="23" customFormat="1" ht="15.95" customHeight="1" x14ac:dyDescent="0.25">
      <c r="A77" s="18">
        <v>69</v>
      </c>
      <c r="B77" s="19">
        <v>69</v>
      </c>
      <c r="C77" s="20" t="s">
        <v>250</v>
      </c>
      <c r="D77" s="21" t="s">
        <v>251</v>
      </c>
      <c r="E77" s="20" t="s">
        <v>233</v>
      </c>
      <c r="F77" s="20" t="s">
        <v>43</v>
      </c>
      <c r="G77" s="22"/>
      <c r="H77" s="22"/>
      <c r="I77" s="22"/>
      <c r="J77" s="22"/>
      <c r="K77" s="22"/>
      <c r="L77" s="22"/>
      <c r="M77" s="22"/>
    </row>
    <row r="78" spans="1:13" s="23" customFormat="1" ht="15.95" customHeight="1" x14ac:dyDescent="0.25">
      <c r="A78" s="18">
        <v>70</v>
      </c>
      <c r="B78" s="19">
        <v>70</v>
      </c>
      <c r="C78" s="20" t="s">
        <v>252</v>
      </c>
      <c r="D78" s="21" t="s">
        <v>253</v>
      </c>
      <c r="E78" s="20" t="s">
        <v>221</v>
      </c>
      <c r="F78" s="20" t="s">
        <v>145</v>
      </c>
      <c r="G78" s="22"/>
      <c r="H78" s="22"/>
      <c r="I78" s="22"/>
      <c r="J78" s="22"/>
      <c r="K78" s="22"/>
      <c r="L78" s="22"/>
      <c r="M78" s="22"/>
    </row>
    <row r="79" spans="1:13" s="23" customFormat="1" ht="15.95" customHeight="1" x14ac:dyDescent="0.25">
      <c r="A79" s="18">
        <v>71</v>
      </c>
      <c r="B79" s="19">
        <v>71</v>
      </c>
      <c r="C79" s="20" t="s">
        <v>254</v>
      </c>
      <c r="D79" s="21" t="s">
        <v>255</v>
      </c>
      <c r="E79" s="20" t="s">
        <v>256</v>
      </c>
      <c r="F79" s="20" t="s">
        <v>257</v>
      </c>
      <c r="G79" s="22"/>
      <c r="H79" s="22"/>
      <c r="I79" s="22"/>
      <c r="J79" s="22"/>
      <c r="K79" s="22"/>
      <c r="L79" s="22"/>
      <c r="M79" s="22"/>
    </row>
    <row r="80" spans="1:13" s="23" customFormat="1" ht="15.95" customHeight="1" x14ac:dyDescent="0.25">
      <c r="A80" s="18">
        <v>72</v>
      </c>
      <c r="B80" s="19">
        <v>72</v>
      </c>
      <c r="C80" s="20" t="s">
        <v>258</v>
      </c>
      <c r="D80" s="21" t="s">
        <v>259</v>
      </c>
      <c r="E80" s="20" t="s">
        <v>260</v>
      </c>
      <c r="F80" s="20" t="s">
        <v>39</v>
      </c>
      <c r="G80" s="22"/>
      <c r="H80" s="22"/>
      <c r="I80" s="22"/>
      <c r="J80" s="22"/>
      <c r="K80" s="22"/>
      <c r="L80" s="22"/>
      <c r="M80" s="22"/>
    </row>
    <row r="81" spans="1:13" s="23" customFormat="1" ht="15.95" customHeight="1" x14ac:dyDescent="0.25">
      <c r="A81" s="18">
        <v>73</v>
      </c>
      <c r="B81" s="19">
        <v>73</v>
      </c>
      <c r="C81" s="20" t="s">
        <v>261</v>
      </c>
      <c r="D81" s="21" t="s">
        <v>262</v>
      </c>
      <c r="E81" s="20" t="s">
        <v>263</v>
      </c>
      <c r="F81" s="20" t="s">
        <v>257</v>
      </c>
      <c r="G81" s="22"/>
      <c r="H81" s="22"/>
      <c r="I81" s="22"/>
      <c r="J81" s="22"/>
      <c r="K81" s="22"/>
      <c r="L81" s="22"/>
      <c r="M81" s="22"/>
    </row>
    <row r="82" spans="1:13" s="23" customFormat="1" ht="15.95" customHeight="1" x14ac:dyDescent="0.25">
      <c r="A82" s="18">
        <v>74</v>
      </c>
      <c r="B82" s="19">
        <v>74</v>
      </c>
      <c r="C82" s="20" t="s">
        <v>264</v>
      </c>
      <c r="D82" s="21" t="s">
        <v>265</v>
      </c>
      <c r="E82" s="20" t="s">
        <v>266</v>
      </c>
      <c r="F82" s="20" t="s">
        <v>35</v>
      </c>
      <c r="G82" s="22"/>
      <c r="H82" s="22"/>
      <c r="I82" s="22"/>
      <c r="J82" s="22"/>
      <c r="K82" s="22"/>
      <c r="L82" s="22"/>
      <c r="M82" s="22"/>
    </row>
    <row r="83" spans="1:13" s="23" customFormat="1" ht="15.95" customHeight="1" x14ac:dyDescent="0.25">
      <c r="A83" s="18">
        <v>75</v>
      </c>
      <c r="B83" s="19">
        <v>75</v>
      </c>
      <c r="C83" s="20" t="s">
        <v>267</v>
      </c>
      <c r="D83" s="21" t="s">
        <v>268</v>
      </c>
      <c r="E83" s="20" t="s">
        <v>104</v>
      </c>
      <c r="F83" s="20" t="s">
        <v>93</v>
      </c>
      <c r="G83" s="22"/>
      <c r="H83" s="22"/>
      <c r="I83" s="22"/>
      <c r="J83" s="22"/>
      <c r="K83" s="22"/>
      <c r="L83" s="22"/>
      <c r="M83" s="22"/>
    </row>
    <row r="84" spans="1:13" s="23" customFormat="1" ht="15.95" customHeight="1" x14ac:dyDescent="0.25">
      <c r="A84" s="18">
        <v>76</v>
      </c>
      <c r="B84" s="19">
        <v>76</v>
      </c>
      <c r="C84" s="20" t="s">
        <v>269</v>
      </c>
      <c r="D84" s="21" t="s">
        <v>270</v>
      </c>
      <c r="E84" s="20" t="s">
        <v>206</v>
      </c>
      <c r="F84" s="20" t="s">
        <v>93</v>
      </c>
      <c r="G84" s="22"/>
      <c r="H84" s="22"/>
      <c r="I84" s="22"/>
      <c r="J84" s="22"/>
      <c r="K84" s="22"/>
      <c r="L84" s="22"/>
      <c r="M84" s="22"/>
    </row>
    <row r="85" spans="1:13" s="23" customFormat="1" ht="15.95" customHeight="1" x14ac:dyDescent="0.25">
      <c r="A85" s="18">
        <v>77</v>
      </c>
      <c r="B85" s="19">
        <v>77</v>
      </c>
      <c r="C85" s="20" t="s">
        <v>271</v>
      </c>
      <c r="D85" s="21" t="s">
        <v>272</v>
      </c>
      <c r="E85" s="20" t="s">
        <v>273</v>
      </c>
      <c r="F85" s="20" t="s">
        <v>47</v>
      </c>
      <c r="G85" s="22"/>
      <c r="H85" s="22"/>
      <c r="I85" s="22"/>
      <c r="J85" s="22"/>
      <c r="K85" s="22"/>
      <c r="L85" s="22"/>
      <c r="M85" s="22"/>
    </row>
    <row r="86" spans="1:13" s="23" customFormat="1" ht="15.95" customHeight="1" x14ac:dyDescent="0.25">
      <c r="A86" s="18">
        <v>78</v>
      </c>
      <c r="B86" s="19">
        <v>78</v>
      </c>
      <c r="C86" s="20" t="s">
        <v>274</v>
      </c>
      <c r="D86" s="21" t="s">
        <v>275</v>
      </c>
      <c r="E86" s="20" t="s">
        <v>276</v>
      </c>
      <c r="F86" s="20" t="s">
        <v>141</v>
      </c>
      <c r="G86" s="22"/>
      <c r="H86" s="22"/>
      <c r="I86" s="22"/>
      <c r="J86" s="22"/>
      <c r="K86" s="22"/>
      <c r="L86" s="22"/>
      <c r="M86" s="22"/>
    </row>
    <row r="87" spans="1:13" s="23" customFormat="1" ht="15.95" customHeight="1" x14ac:dyDescent="0.25">
      <c r="A87" s="18">
        <v>79</v>
      </c>
      <c r="B87" s="19">
        <v>79</v>
      </c>
      <c r="C87" s="20" t="s">
        <v>277</v>
      </c>
      <c r="D87" s="21" t="s">
        <v>278</v>
      </c>
      <c r="E87" s="20" t="s">
        <v>279</v>
      </c>
      <c r="F87" s="20" t="s">
        <v>280</v>
      </c>
      <c r="G87" s="22"/>
      <c r="H87" s="22"/>
      <c r="I87" s="22"/>
      <c r="J87" s="22"/>
      <c r="K87" s="22"/>
      <c r="L87" s="22"/>
      <c r="M87" s="22"/>
    </row>
    <row r="88" spans="1:13" s="23" customFormat="1" ht="15.95" customHeight="1" x14ac:dyDescent="0.25">
      <c r="A88" s="18">
        <v>80</v>
      </c>
      <c r="B88" s="19">
        <v>80</v>
      </c>
      <c r="C88" s="20" t="s">
        <v>281</v>
      </c>
      <c r="D88" s="21" t="s">
        <v>282</v>
      </c>
      <c r="E88" s="20" t="s">
        <v>212</v>
      </c>
      <c r="F88" s="20" t="s">
        <v>43</v>
      </c>
      <c r="G88" s="22"/>
      <c r="H88" s="22"/>
      <c r="I88" s="22"/>
      <c r="J88" s="22"/>
      <c r="K88" s="22"/>
      <c r="L88" s="22"/>
      <c r="M88" s="22"/>
    </row>
    <row r="89" spans="1:13" s="23" customFormat="1" ht="15.95" customHeight="1" x14ac:dyDescent="0.25">
      <c r="A89" s="18">
        <v>81</v>
      </c>
      <c r="B89" s="19">
        <v>81</v>
      </c>
      <c r="C89" s="20" t="s">
        <v>283</v>
      </c>
      <c r="D89" s="21" t="s">
        <v>284</v>
      </c>
      <c r="E89" s="20" t="s">
        <v>285</v>
      </c>
      <c r="F89" s="20" t="s">
        <v>145</v>
      </c>
      <c r="G89" s="22"/>
      <c r="H89" s="22"/>
      <c r="I89" s="22"/>
      <c r="J89" s="22"/>
      <c r="K89" s="22"/>
      <c r="L89" s="22"/>
      <c r="M89" s="22"/>
    </row>
    <row r="90" spans="1:13" s="23" customFormat="1" ht="15.95" customHeight="1" x14ac:dyDescent="0.25">
      <c r="A90" s="18">
        <v>82</v>
      </c>
      <c r="B90" s="19">
        <v>82</v>
      </c>
      <c r="C90" s="20" t="s">
        <v>286</v>
      </c>
      <c r="D90" s="21" t="s">
        <v>287</v>
      </c>
      <c r="E90" s="20" t="s">
        <v>288</v>
      </c>
      <c r="F90" s="20" t="s">
        <v>51</v>
      </c>
      <c r="G90" s="22"/>
      <c r="H90" s="22"/>
      <c r="I90" s="22"/>
      <c r="J90" s="22"/>
      <c r="K90" s="22"/>
      <c r="L90" s="22"/>
      <c r="M90" s="22"/>
    </row>
    <row r="91" spans="1:13" s="23" customFormat="1" ht="15.95" customHeight="1" x14ac:dyDescent="0.25">
      <c r="A91" s="18">
        <v>83</v>
      </c>
      <c r="B91" s="19">
        <v>83</v>
      </c>
      <c r="C91" s="20" t="s">
        <v>289</v>
      </c>
      <c r="D91" s="21" t="s">
        <v>290</v>
      </c>
      <c r="E91" s="20" t="s">
        <v>291</v>
      </c>
      <c r="F91" s="20" t="s">
        <v>43</v>
      </c>
      <c r="G91" s="22"/>
      <c r="H91" s="22"/>
      <c r="I91" s="22"/>
      <c r="J91" s="22"/>
      <c r="K91" s="22"/>
      <c r="L91" s="22"/>
      <c r="M91" s="22"/>
    </row>
    <row r="92" spans="1:13" s="23" customFormat="1" ht="15.95" customHeight="1" x14ac:dyDescent="0.25">
      <c r="A92" s="18">
        <v>84</v>
      </c>
      <c r="B92" s="19">
        <v>84</v>
      </c>
      <c r="C92" s="20" t="s">
        <v>292</v>
      </c>
      <c r="D92" s="21" t="s">
        <v>293</v>
      </c>
      <c r="E92" s="20" t="s">
        <v>294</v>
      </c>
      <c r="F92" s="20" t="s">
        <v>35</v>
      </c>
      <c r="G92" s="22"/>
      <c r="H92" s="22"/>
      <c r="I92" s="22"/>
      <c r="J92" s="22"/>
      <c r="K92" s="22"/>
      <c r="L92" s="22"/>
      <c r="M92" s="22"/>
    </row>
    <row r="93" spans="1:13" s="23" customFormat="1" ht="15.95" customHeight="1" x14ac:dyDescent="0.25">
      <c r="A93" s="18">
        <v>85</v>
      </c>
      <c r="B93" s="19">
        <v>85</v>
      </c>
      <c r="C93" s="20" t="s">
        <v>295</v>
      </c>
      <c r="D93" s="21" t="s">
        <v>296</v>
      </c>
      <c r="E93" s="20" t="s">
        <v>297</v>
      </c>
      <c r="F93" s="20" t="s">
        <v>35</v>
      </c>
      <c r="G93" s="22"/>
      <c r="H93" s="22"/>
      <c r="I93" s="22"/>
      <c r="J93" s="22"/>
      <c r="K93" s="22"/>
      <c r="L93" s="22"/>
      <c r="M93" s="22"/>
    </row>
    <row r="94" spans="1:13" s="23" customFormat="1" ht="15.95" customHeight="1" x14ac:dyDescent="0.25">
      <c r="A94" s="18">
        <v>86</v>
      </c>
      <c r="B94" s="19">
        <v>86</v>
      </c>
      <c r="C94" s="20" t="s">
        <v>298</v>
      </c>
      <c r="D94" s="21" t="s">
        <v>299</v>
      </c>
      <c r="E94" s="20" t="s">
        <v>300</v>
      </c>
      <c r="F94" s="20" t="s">
        <v>93</v>
      </c>
      <c r="G94" s="22"/>
      <c r="H94" s="22"/>
      <c r="I94" s="22"/>
      <c r="J94" s="22"/>
      <c r="K94" s="22"/>
      <c r="L94" s="22"/>
      <c r="M94" s="22"/>
    </row>
    <row r="95" spans="1:13" s="23" customFormat="1" ht="15.95" customHeight="1" x14ac:dyDescent="0.25">
      <c r="A95" s="18">
        <v>87</v>
      </c>
      <c r="B95" s="19">
        <v>87</v>
      </c>
      <c r="C95" s="20" t="s">
        <v>301</v>
      </c>
      <c r="D95" s="21" t="s">
        <v>302</v>
      </c>
      <c r="E95" s="20" t="s">
        <v>303</v>
      </c>
      <c r="F95" s="20" t="s">
        <v>97</v>
      </c>
      <c r="G95" s="22"/>
      <c r="H95" s="22"/>
      <c r="I95" s="22"/>
      <c r="J95" s="22"/>
      <c r="K95" s="22"/>
      <c r="L95" s="22"/>
      <c r="M95" s="22"/>
    </row>
    <row r="96" spans="1:13" s="23" customFormat="1" ht="15.95" customHeight="1" x14ac:dyDescent="0.25">
      <c r="A96" s="18">
        <v>88</v>
      </c>
      <c r="B96" s="19">
        <v>88</v>
      </c>
      <c r="C96" s="20" t="s">
        <v>304</v>
      </c>
      <c r="D96" s="21" t="s">
        <v>305</v>
      </c>
      <c r="E96" s="20" t="s">
        <v>306</v>
      </c>
      <c r="F96" s="20" t="s">
        <v>307</v>
      </c>
      <c r="G96" s="22"/>
      <c r="H96" s="22"/>
      <c r="I96" s="22"/>
      <c r="J96" s="22"/>
      <c r="K96" s="22"/>
      <c r="L96" s="22"/>
      <c r="M96" s="22"/>
    </row>
    <row r="97" spans="1:13" s="23" customFormat="1" ht="15.95" customHeight="1" x14ac:dyDescent="0.25">
      <c r="A97" s="18">
        <v>89</v>
      </c>
      <c r="B97" s="19">
        <v>89</v>
      </c>
      <c r="C97" s="20" t="s">
        <v>308</v>
      </c>
      <c r="D97" s="21" t="s">
        <v>309</v>
      </c>
      <c r="E97" s="20" t="s">
        <v>310</v>
      </c>
      <c r="F97" s="20" t="s">
        <v>31</v>
      </c>
      <c r="G97" s="22"/>
      <c r="H97" s="22"/>
      <c r="I97" s="22"/>
      <c r="J97" s="22"/>
      <c r="K97" s="22"/>
      <c r="L97" s="22"/>
      <c r="M97" s="22"/>
    </row>
    <row r="98" spans="1:13" s="23" customFormat="1" ht="15.95" customHeight="1" x14ac:dyDescent="0.25">
      <c r="A98" s="18">
        <v>90</v>
      </c>
      <c r="B98" s="19">
        <v>90</v>
      </c>
      <c r="C98" s="20" t="s">
        <v>311</v>
      </c>
      <c r="D98" s="21" t="s">
        <v>312</v>
      </c>
      <c r="E98" s="20" t="s">
        <v>313</v>
      </c>
      <c r="F98" s="20" t="s">
        <v>31</v>
      </c>
      <c r="G98" s="22"/>
      <c r="H98" s="22"/>
      <c r="I98" s="22"/>
      <c r="J98" s="22"/>
      <c r="K98" s="22"/>
      <c r="L98" s="22"/>
      <c r="M98" s="22"/>
    </row>
    <row r="99" spans="1:13" s="23" customFormat="1" ht="15.95" customHeight="1" x14ac:dyDescent="0.25">
      <c r="A99" s="18">
        <v>91</v>
      </c>
      <c r="B99" s="19">
        <v>91</v>
      </c>
      <c r="C99" s="20" t="s">
        <v>314</v>
      </c>
      <c r="D99" s="21" t="s">
        <v>315</v>
      </c>
      <c r="E99" s="20" t="s">
        <v>316</v>
      </c>
      <c r="F99" s="20" t="s">
        <v>317</v>
      </c>
      <c r="G99" s="22"/>
      <c r="H99" s="22"/>
      <c r="I99" s="22"/>
      <c r="J99" s="22"/>
      <c r="K99" s="22"/>
      <c r="L99" s="22"/>
      <c r="M99" s="22"/>
    </row>
    <row r="100" spans="1:13" s="23" customFormat="1" ht="15.95" customHeight="1" x14ac:dyDescent="0.25">
      <c r="A100" s="18">
        <v>92</v>
      </c>
      <c r="B100" s="19">
        <v>92</v>
      </c>
      <c r="C100" s="20" t="s">
        <v>318</v>
      </c>
      <c r="D100" s="21" t="s">
        <v>319</v>
      </c>
      <c r="E100" s="20" t="s">
        <v>320</v>
      </c>
      <c r="F100" s="20" t="s">
        <v>78</v>
      </c>
      <c r="G100" s="22"/>
      <c r="H100" s="22"/>
      <c r="I100" s="22"/>
      <c r="J100" s="22"/>
      <c r="K100" s="22"/>
      <c r="L100" s="22"/>
      <c r="M100" s="22"/>
    </row>
    <row r="101" spans="1:13" s="23" customFormat="1" ht="15.95" customHeight="1" x14ac:dyDescent="0.25">
      <c r="A101" s="18">
        <v>93</v>
      </c>
      <c r="B101" s="19">
        <v>93</v>
      </c>
      <c r="C101" s="20" t="s">
        <v>321</v>
      </c>
      <c r="D101" s="21" t="s">
        <v>322</v>
      </c>
      <c r="E101" s="20" t="s">
        <v>323</v>
      </c>
      <c r="F101" s="20" t="s">
        <v>39</v>
      </c>
      <c r="G101" s="22"/>
      <c r="H101" s="22"/>
      <c r="I101" s="22"/>
      <c r="J101" s="22"/>
      <c r="K101" s="22"/>
      <c r="L101" s="22"/>
      <c r="M101" s="22"/>
    </row>
    <row r="102" spans="1:13" s="23" customFormat="1" ht="15.95" customHeight="1" x14ac:dyDescent="0.25">
      <c r="A102" s="18">
        <v>94</v>
      </c>
      <c r="B102" s="19">
        <v>94</v>
      </c>
      <c r="C102" s="20" t="s">
        <v>324</v>
      </c>
      <c r="D102" s="21" t="s">
        <v>325</v>
      </c>
      <c r="E102" s="20" t="s">
        <v>326</v>
      </c>
      <c r="F102" s="20" t="s">
        <v>78</v>
      </c>
      <c r="G102" s="22"/>
      <c r="H102" s="22"/>
      <c r="I102" s="22"/>
      <c r="J102" s="22"/>
      <c r="K102" s="22"/>
      <c r="L102" s="22"/>
      <c r="M102" s="22"/>
    </row>
    <row r="103" spans="1:13" s="23" customFormat="1" ht="15.95" customHeight="1" x14ac:dyDescent="0.25">
      <c r="A103" s="18">
        <v>95</v>
      </c>
      <c r="B103" s="19">
        <v>95</v>
      </c>
      <c r="C103" s="20" t="s">
        <v>327</v>
      </c>
      <c r="D103" s="21" t="s">
        <v>328</v>
      </c>
      <c r="E103" s="20" t="s">
        <v>329</v>
      </c>
      <c r="F103" s="20" t="s">
        <v>330</v>
      </c>
      <c r="G103" s="22"/>
      <c r="H103" s="22"/>
      <c r="I103" s="22"/>
      <c r="J103" s="22"/>
      <c r="K103" s="22"/>
      <c r="L103" s="22"/>
      <c r="M103" s="22"/>
    </row>
    <row r="104" spans="1:13" s="23" customFormat="1" ht="15.95" customHeight="1" x14ac:dyDescent="0.25">
      <c r="A104" s="18">
        <v>96</v>
      </c>
      <c r="B104" s="19">
        <v>96</v>
      </c>
      <c r="C104" s="20" t="s">
        <v>331</v>
      </c>
      <c r="D104" s="21" t="s">
        <v>332</v>
      </c>
      <c r="E104" s="20" t="s">
        <v>333</v>
      </c>
      <c r="F104" s="20" t="s">
        <v>51</v>
      </c>
      <c r="G104" s="22"/>
      <c r="H104" s="22"/>
      <c r="I104" s="22"/>
      <c r="J104" s="22"/>
      <c r="K104" s="22"/>
      <c r="L104" s="22"/>
      <c r="M104" s="22"/>
    </row>
    <row r="105" spans="1:13" s="23" customFormat="1" ht="15.95" customHeight="1" x14ac:dyDescent="0.25">
      <c r="A105" s="18">
        <v>97</v>
      </c>
      <c r="B105" s="19">
        <v>97</v>
      </c>
      <c r="C105" s="20" t="s">
        <v>334</v>
      </c>
      <c r="D105" s="21" t="s">
        <v>335</v>
      </c>
      <c r="E105" s="20" t="s">
        <v>336</v>
      </c>
      <c r="F105" s="20" t="s">
        <v>43</v>
      </c>
      <c r="G105" s="22"/>
      <c r="H105" s="22"/>
      <c r="I105" s="22"/>
      <c r="J105" s="22"/>
      <c r="K105" s="22"/>
      <c r="L105" s="22"/>
      <c r="M105" s="22"/>
    </row>
    <row r="106" spans="1:13" s="23" customFormat="1" ht="15.95" customHeight="1" x14ac:dyDescent="0.25">
      <c r="A106" s="18">
        <v>98</v>
      </c>
      <c r="B106" s="19">
        <v>98</v>
      </c>
      <c r="C106" s="20" t="s">
        <v>337</v>
      </c>
      <c r="D106" s="21" t="s">
        <v>338</v>
      </c>
      <c r="E106" s="20" t="s">
        <v>339</v>
      </c>
      <c r="F106" s="20" t="s">
        <v>78</v>
      </c>
      <c r="G106" s="22"/>
      <c r="H106" s="22"/>
      <c r="I106" s="22"/>
      <c r="J106" s="22"/>
      <c r="K106" s="22"/>
      <c r="L106" s="22"/>
      <c r="M106" s="22"/>
    </row>
    <row r="107" spans="1:13" s="23" customFormat="1" ht="15.95" customHeight="1" x14ac:dyDescent="0.25">
      <c r="A107" s="18">
        <v>99</v>
      </c>
      <c r="B107" s="19">
        <v>99</v>
      </c>
      <c r="C107" s="20" t="s">
        <v>340</v>
      </c>
      <c r="D107" s="21" t="s">
        <v>341</v>
      </c>
      <c r="E107" s="20" t="s">
        <v>46</v>
      </c>
      <c r="F107" s="20" t="s">
        <v>66</v>
      </c>
      <c r="G107" s="22"/>
      <c r="H107" s="22"/>
      <c r="I107" s="22"/>
      <c r="J107" s="22"/>
      <c r="K107" s="22"/>
      <c r="L107" s="22"/>
      <c r="M107" s="22"/>
    </row>
    <row r="108" spans="1:13" s="23" customFormat="1" ht="15.95" customHeight="1" x14ac:dyDescent="0.25">
      <c r="A108" s="18">
        <v>100</v>
      </c>
      <c r="B108" s="19">
        <v>100</v>
      </c>
      <c r="C108" s="20" t="s">
        <v>342</v>
      </c>
      <c r="D108" s="21" t="s">
        <v>343</v>
      </c>
      <c r="E108" s="20" t="s">
        <v>344</v>
      </c>
      <c r="F108" s="20" t="s">
        <v>70</v>
      </c>
      <c r="G108" s="22"/>
      <c r="H108" s="22"/>
      <c r="I108" s="22"/>
      <c r="J108" s="22"/>
      <c r="K108" s="22"/>
      <c r="L108" s="22"/>
      <c r="M108" s="22"/>
    </row>
    <row r="109" spans="1:13" ht="5.0999999999999996" customHeight="1" x14ac:dyDescent="0.2"/>
    <row r="110" spans="1:13" s="24" customFormat="1" ht="17.100000000000001" customHeight="1" x14ac:dyDescent="0.2">
      <c r="A110" s="24" t="s">
        <v>345</v>
      </c>
      <c r="E110" s="24" t="s">
        <v>346</v>
      </c>
      <c r="J110" s="24" t="s">
        <v>347</v>
      </c>
    </row>
    <row r="111" spans="1:13" s="8" customFormat="1" ht="17.100000000000001" customHeight="1" x14ac:dyDescent="0.2">
      <c r="B111" s="8" t="s">
        <v>348</v>
      </c>
      <c r="E111" s="8" t="s">
        <v>349</v>
      </c>
      <c r="J111" s="8" t="s">
        <v>350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DC1TT42-TH2</vt:lpstr>
      <vt:lpstr>DC1TT42-TH1</vt:lpstr>
      <vt:lpstr>'DC1TT42-TH1'!Print_Area</vt:lpstr>
      <vt:lpstr>'DC1TT42-TH2'!Print_Area</vt:lpstr>
      <vt:lpstr>'DC1TT42-TH1'!Print_Titles</vt:lpstr>
      <vt:lpstr>'DC1TT42-TH2'!Print_Titles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2018-10-12T02:32:31Z</dcterms:created>
  <dcterms:modified xsi:type="dcterms:W3CDTF">2018-10-12T02:32:33Z</dcterms:modified>
</cp:coreProperties>
</file>