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19-TN" sheetId="4" r:id="rId1"/>
  </sheets>
  <externalReferences>
    <externalReference r:id="rId2"/>
  </externalReferences>
  <definedNames>
    <definedName name="_xlnm.Print_Area" localSheetId="0">'DC1CB19-TN'!$A$1:$H$30</definedName>
    <definedName name="_xlnm.Print_Titles" localSheetId="0">'DC1CB19-TN'!$7:$8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<sst xmlns="http://schemas.openxmlformats.org/spreadsheetml/2006/main" count="98" uniqueCount="89">
  <si>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</si>
  <si>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</si>
  <si>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</si>
  <si>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</si>
  <si>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</si>
  <si>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xác suất - thống kê (DC1CB19)</t>
  </si>
  <si>
    <t>Phòng thi số: 1 (A6.401)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</si>
  <si>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</si>
  <si>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</si>
  <si>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</si>
  <si>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</si>
  <si>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</si>
  <si>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</si>
  <si>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</si>
  <si>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</si>
  <si>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</si>
  <si>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</si>
  <si>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</si>
  <si>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68DCKT20005</t>
  </si>
  <si>
    <t xml:space="preserve"> MAI THỊ VÂN ANH</t>
  </si>
  <si>
    <t>26/02/1999</t>
  </si>
  <si>
    <t>68DCKT21</t>
  </si>
  <si>
    <t>66DCKT23203</t>
  </si>
  <si>
    <t xml:space="preserve"> PHẠM THỊ MAI ANH</t>
  </si>
  <si>
    <t>27/11/1997</t>
  </si>
  <si>
    <t>66DCKT27</t>
  </si>
  <si>
    <t>66DCQT21148</t>
  </si>
  <si>
    <t xml:space="preserve"> TRẦN CÔNG ANH</t>
  </si>
  <si>
    <t>22/06/1997</t>
  </si>
  <si>
    <t>66DCQT21</t>
  </si>
  <si>
    <t>66DCKT22940</t>
  </si>
  <si>
    <t xml:space="preserve"> VŨ LAN ANH</t>
  </si>
  <si>
    <t>11/10/1997</t>
  </si>
  <si>
    <t>66DCKT20020</t>
  </si>
  <si>
    <t xml:space="preserve"> ĐÀO THỊ KIM CHI</t>
  </si>
  <si>
    <t>66DCKT21</t>
  </si>
  <si>
    <t>66DCKT22282</t>
  </si>
  <si>
    <t xml:space="preserve"> HOÀNG VĂN DŨNG</t>
  </si>
  <si>
    <t>03/05/1997</t>
  </si>
  <si>
    <t>66DCKT22182</t>
  </si>
  <si>
    <t xml:space="preserve"> TRẦN THỊ HOA</t>
  </si>
  <si>
    <t>14/05/1997</t>
  </si>
  <si>
    <t>66DCKT25</t>
  </si>
  <si>
    <t>66DCKT23202</t>
  </si>
  <si>
    <t xml:space="preserve"> MAI THỊ LÀNH</t>
  </si>
  <si>
    <t>09/07/1997</t>
  </si>
  <si>
    <t>66DCKT22876</t>
  </si>
  <si>
    <t xml:space="preserve"> PHẠM THỊ NHẬT LỆ</t>
  </si>
  <si>
    <t>29/01/1997</t>
  </si>
  <si>
    <t>67DCKT20135</t>
  </si>
  <si>
    <t xml:space="preserve"> TRẦN THỊ THU LƯƠNG</t>
  </si>
  <si>
    <t>16/06/1998</t>
  </si>
  <si>
    <t>67DCKT24</t>
  </si>
  <si>
    <t>66DCQT20251</t>
  </si>
  <si>
    <t xml:space="preserve"> NGUYỄN ĐÌNH NGỌC</t>
  </si>
  <si>
    <t>20/03/1996</t>
  </si>
  <si>
    <t>66DCKT21814</t>
  </si>
  <si>
    <t xml:space="preserve"> LÊ THỊ PHƯỢNG</t>
  </si>
  <si>
    <t>26/09/1996</t>
  </si>
  <si>
    <t>66DCKT24</t>
  </si>
  <si>
    <t>66DCKT21832</t>
  </si>
  <si>
    <t xml:space="preserve"> NGUYỄN VÂN QUỲNH</t>
  </si>
  <si>
    <t>10/12/1997</t>
  </si>
  <si>
    <t>66DCQT21085</t>
  </si>
  <si>
    <t xml:space="preserve"> NGUYỄN THANH TÚ</t>
  </si>
  <si>
    <t>23/05/1997</t>
  </si>
  <si>
    <t>66DCKT23280</t>
  </si>
  <si>
    <t xml:space="preserve"> NGUYỄN THỊ THÚY</t>
  </si>
  <si>
    <t>19/11/1996</t>
  </si>
  <si>
    <t>66DCKT26</t>
  </si>
  <si>
    <t>67DCTN20064</t>
  </si>
  <si>
    <t xml:space="preserve"> BÙI THỊ HÀ TRANG</t>
  </si>
  <si>
    <t>07/10/1998</t>
  </si>
  <si>
    <t>67DCTN21</t>
  </si>
  <si>
    <t>66DCKT21994</t>
  </si>
  <si>
    <t xml:space="preserve"> LÊ HẢI YẾN</t>
  </si>
  <si>
    <t>09/08/1996</t>
  </si>
  <si>
    <t>66DCTN22753</t>
  </si>
  <si>
    <t xml:space="preserve"> NGUYỄN THỊ HẢI YẾN</t>
  </si>
  <si>
    <t>09/10/1997</t>
  </si>
  <si>
    <t>66DCTN22</t>
  </si>
  <si>
    <t>68DCKT20207</t>
  </si>
  <si>
    <t xml:space="preserve"> TRẦN THỊ HẢI YẾN</t>
  </si>
  <si>
    <t>11/08/1999</t>
  </si>
  <si>
    <t>68DCKT23</t>
  </si>
  <si>
    <t>Danh sách gồm 19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</si>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</sst>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30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25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32</v>
      </c>
      <c r="F13" s="22" t="s">
        <v>35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36</v>
      </c>
      <c r="D14" s="23" t="s">
        <v>37</v>
      </c>
      <c r="E14" s="22" t="s">
        <v>38</v>
      </c>
      <c r="F14" s="22" t="s">
        <v>25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39</v>
      </c>
      <c r="D15" s="23" t="s">
        <v>40</v>
      </c>
      <c r="E15" s="22" t="s">
        <v>41</v>
      </c>
      <c r="F15" s="22" t="s">
        <v>42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43</v>
      </c>
      <c r="D16" s="23" t="s">
        <v>44</v>
      </c>
      <c r="E16" s="22" t="s">
        <v>45</v>
      </c>
      <c r="F16" s="22" t="s">
        <v>25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46</v>
      </c>
      <c r="D17" s="23" t="s">
        <v>47</v>
      </c>
      <c r="E17" s="22" t="s">
        <v>48</v>
      </c>
      <c r="F17" s="22" t="s">
        <v>25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49</v>
      </c>
      <c r="D18" s="23" t="s">
        <v>50</v>
      </c>
      <c r="E18" s="22" t="s">
        <v>51</v>
      </c>
      <c r="F18" s="22" t="s">
        <v>52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53</v>
      </c>
      <c r="D19" s="23" t="s">
        <v>54</v>
      </c>
      <c r="E19" s="22" t="s">
        <v>55</v>
      </c>
      <c r="F19" s="22" t="s">
        <v>29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56</v>
      </c>
      <c r="D20" s="23" t="s">
        <v>57</v>
      </c>
      <c r="E20" s="22" t="s">
        <v>58</v>
      </c>
      <c r="F20" s="22" t="s">
        <v>59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60</v>
      </c>
      <c r="D21" s="23" t="s">
        <v>61</v>
      </c>
      <c r="E21" s="22" t="s">
        <v>62</v>
      </c>
      <c r="F21" s="22" t="s">
        <v>59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63</v>
      </c>
      <c r="D22" s="23" t="s">
        <v>64</v>
      </c>
      <c r="E22" s="22" t="s">
        <v>65</v>
      </c>
      <c r="F22" s="22" t="s">
        <v>29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66</v>
      </c>
      <c r="D23" s="23" t="s">
        <v>67</v>
      </c>
      <c r="E23" s="22" t="s">
        <v>68</v>
      </c>
      <c r="F23" s="22" t="s">
        <v>69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 t="s">
        <v>70</v>
      </c>
      <c r="D24" s="23" t="s">
        <v>71</v>
      </c>
      <c r="E24" s="22" t="s">
        <v>72</v>
      </c>
      <c r="F24" s="22" t="s">
        <v>73</v>
      </c>
      <c r="G24" s="24"/>
      <c r="H24" s="24"/>
      <c r="I24" s="19"/>
      <c r="J24" s="19"/>
      <c r="K24" s="19"/>
      <c r="L24" s="19"/>
      <c r="M24" s="19"/>
    </row>
    <row r="25" spans="1:13" s="25" customFormat="1" ht="20.100000000000001" customHeight="1" x14ac:dyDescent="0.25">
      <c r="A25" s="20">
        <v>17</v>
      </c>
      <c r="B25" s="21">
        <v>17</v>
      </c>
      <c r="C25" s="22" t="s">
        <v>74</v>
      </c>
      <c r="D25" s="23" t="s">
        <v>75</v>
      </c>
      <c r="E25" s="22" t="s">
        <v>76</v>
      </c>
      <c r="F25" s="22" t="s">
        <v>25</v>
      </c>
      <c r="G25" s="24"/>
      <c r="H25" s="24"/>
      <c r="I25" s="19"/>
      <c r="J25" s="19"/>
      <c r="K25" s="19"/>
      <c r="L25" s="19"/>
      <c r="M25" s="19"/>
    </row>
    <row r="26" spans="1:13" s="25" customFormat="1" ht="20.100000000000001" customHeight="1" x14ac:dyDescent="0.25">
      <c r="A26" s="20">
        <v>18</v>
      </c>
      <c r="B26" s="21">
        <v>18</v>
      </c>
      <c r="C26" s="22" t="s">
        <v>77</v>
      </c>
      <c r="D26" s="23" t="s">
        <v>78</v>
      </c>
      <c r="E26" s="22" t="s">
        <v>79</v>
      </c>
      <c r="F26" s="22" t="s">
        <v>80</v>
      </c>
      <c r="G26" s="24"/>
      <c r="H26" s="24"/>
      <c r="I26" s="19"/>
      <c r="J26" s="19"/>
      <c r="K26" s="19"/>
      <c r="L26" s="19"/>
      <c r="M26" s="19"/>
    </row>
    <row r="27" spans="1:13" s="25" customFormat="1" ht="20.100000000000001" customHeight="1" x14ac:dyDescent="0.25">
      <c r="A27" s="20">
        <v>19</v>
      </c>
      <c r="B27" s="21">
        <v>19</v>
      </c>
      <c r="C27" s="22" t="s">
        <v>81</v>
      </c>
      <c r="D27" s="23" t="s">
        <v>82</v>
      </c>
      <c r="E27" s="22" t="s">
        <v>83</v>
      </c>
      <c r="F27" s="22" t="s">
        <v>84</v>
      </c>
      <c r="G27" s="24"/>
      <c r="H27" s="24"/>
      <c r="I27" s="19"/>
      <c r="J27" s="19"/>
      <c r="K27" s="19"/>
      <c r="L27" s="19"/>
      <c r="M27" s="19"/>
    </row>
    <row r="28" spans="1:13" ht="5.0999999999999996" customHeight="1" x14ac:dyDescent="0.2"/>
    <row r="29" spans="1:13" s="26" customFormat="1" ht="17.100000000000001" customHeight="1" x14ac:dyDescent="0.2">
      <c r="A29" s="26" t="s">
        <v>85</v>
      </c>
      <c r="F29" s="27" t="s">
        <v>86</v>
      </c>
    </row>
    <row r="30" spans="1:13" s="8" customFormat="1" ht="17.100000000000001" customHeight="1" x14ac:dyDescent="0.2">
      <c r="B30" s="8" t="s">
        <v>87</v>
      </c>
      <c r="F30" s="28" t="s">
        <v>88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DC1CB19-TN</vt:lpstr>
      <vt:lpstr>'DC1CB19-TN'!Print_Area</vt:lpstr>
      <vt:lpstr>'DC1CB19-TN'!Print_Titles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2018-10-11T04:00:48Z</dcterms:created>
  <dcterms:modified xsi:type="dcterms:W3CDTF">2018-10-11T04:00:48Z</dcterms:modified>
</cp:coreProperties>
</file>