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K62-VĐ" sheetId="4" r:id="rId1"/>
  </sheets>
  <externalReferences>
    <externalReference r:id="rId2"/>
  </externalReferences>
  <definedNames>
    <definedName name="_xlnm.Print_Area" localSheetId="0">'DC2CK62-VĐ'!$A$1:$M$18</definedName>
    <definedName name="_xlnm.Print_Titles" localSheetId="0">'DC2CK62-VĐ'!$7:$8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<sst xmlns="http://schemas.openxmlformats.org/spreadsheetml/2006/main" count="58" uniqueCount="54">
  <si>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</si>
  <si>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</si>
  <si>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</si>
  <si>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</si>
  <si>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</si>
  <si>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Chi tiết máy 2 (DC2CK62)</t>
  </si>
  <si>
    <t>Ngày thi: 06/04/2019</t>
  </si>
  <si>
    <t xml:space="preserve"> Ca thi: 2 (9:30:00-11:30)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</si>
  <si>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</si>
  <si>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</si>
  <si>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</si>
  <si>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</si>
  <si>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</si>
  <si>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</si>
  <si>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</si>
  <si>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</si>
  <si>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</si>
  <si>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</si>
  <si>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</si>
  <si>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</si>
  <si>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</si>
  <si>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</si>
  <si>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</si>
  <si>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67DCOT20022</t>
  </si>
  <si>
    <t xml:space="preserve"> NGÔ VĂN CHẤT</t>
  </si>
  <si>
    <t>26/03/1998</t>
  </si>
  <si>
    <t>67DCOT23</t>
  </si>
  <si>
    <t>67DCOT20121</t>
  </si>
  <si>
    <t xml:space="preserve"> ĐINH XUÂN HOÀNG</t>
  </si>
  <si>
    <t>18/11/1998</t>
  </si>
  <si>
    <t>67DCOT20123</t>
  </si>
  <si>
    <t xml:space="preserve"> NGUYỄN CÔNG HỢP</t>
  </si>
  <si>
    <t>09/06/1998</t>
  </si>
  <si>
    <t>67DCOT21</t>
  </si>
  <si>
    <t>67DCOT20137</t>
  </si>
  <si>
    <t xml:space="preserve"> TRẦN QUỐC HUY</t>
  </si>
  <si>
    <t>21/01/1998</t>
  </si>
  <si>
    <t>67DCOT20211</t>
  </si>
  <si>
    <t xml:space="preserve"> LƯƠNG VĂN QUẢNG</t>
  </si>
  <si>
    <t>19/04/1998</t>
  </si>
  <si>
    <t>67DCOT22</t>
  </si>
  <si>
    <t>67DCOT20254</t>
  </si>
  <si>
    <t xml:space="preserve"> VŨ VĂN THỊNH</t>
  </si>
  <si>
    <t>19/08/1998</t>
  </si>
  <si>
    <t>67DCOT20259</t>
  </si>
  <si>
    <t xml:space="preserve"> ĐỖ NGỌC TIẾN</t>
  </si>
  <si>
    <t>23/08/1997</t>
  </si>
  <si>
    <t>Danh sách gồm 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</si>
  <si>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</si>
  <si>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</si>
  <si>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</si>
  <si>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</si>
  <si>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</si>
  <si>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Phòng thi số: 1 (C3.103)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</si>
</sst>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4" fillId="0" borderId="1" xfId="1" applyFont="1" applyBorder="1" applyAlignment="1">
      <alignment horizontal="center" vertical="center" wrapTex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%20cai%20thien%20ca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18"/>
      <sheetName val="DC3TN31"/>
      <sheetName val="DC3QT65"/>
      <sheetName val="DC3QT18"/>
      <sheetName val="DC3OT43"/>
      <sheetName val="DC3ME29"/>
      <sheetName val="DC3KX63"/>
      <sheetName val="DC3KV43"/>
      <sheetName val="DC3DT73"/>
      <sheetName val="DC2MO16"/>
      <sheetName val="DC2ME31"/>
      <sheetName val="DC2LG29"/>
      <sheetName val="DC2KX37"/>
      <sheetName val="DC2KV74-P2"/>
      <sheetName val="DC2KV74-P1"/>
      <sheetName val="DC2KV25"/>
      <sheetName val="DC2KV22"/>
      <sheetName val="DC2DT26"/>
      <sheetName val="DC2DD42"/>
      <sheetName val="DC2CT65"/>
      <sheetName val="DC2CK62"/>
      <sheetName val="DC2CK60-VĐ"/>
      <sheetName val="DC2CK55-VĐ"/>
      <sheetName val="DC1CB94"/>
      <sheetName val="DC1CB90-VĐ"/>
      <sheetName val="DC1CB31"/>
      <sheetName val="DC1CB21-TN"/>
      <sheetName val="DC1CB20-TN"/>
      <sheetName val="DC1CB19-TN"/>
      <sheetName val="DC1CB18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H2" t="str">
            <v>HỌC KỲ 2 - NĂM HỌC 2018-2019</v>
          </cell>
        </row>
      </sheetData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18"/>
  <sheetViews>
    <sheetView tabSelected="1" topLeftCell="A7" workbookViewId="0">
      <selection activeCell="F9" sqref="F9:F1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53</v>
      </c>
      <c r="E5" s="9" t="s">
        <v>6</v>
      </c>
      <c r="F5" s="10"/>
      <c r="G5" s="2" t="s">
        <v>7</v>
      </c>
      <c r="K5" s="2" t="s">
        <v>8</v>
      </c>
    </row>
    <row r="6" spans="1:14" ht="6.95" customHeight="1" x14ac:dyDescent="0.2"/>
    <row r="7" spans="1:14" s="11" customFormat="1" ht="18" customHeight="1" x14ac:dyDescent="0.25">
      <c r="A7" s="24" t="s">
        <v>9</v>
      </c>
      <c r="B7" s="24" t="s">
        <v>10</v>
      </c>
      <c r="C7" s="24" t="s">
        <v>11</v>
      </c>
      <c r="D7" s="24" t="s">
        <v>12</v>
      </c>
      <c r="E7" s="24" t="s">
        <v>13</v>
      </c>
      <c r="F7" s="24" t="s">
        <v>14</v>
      </c>
      <c r="G7" s="24" t="s">
        <v>15</v>
      </c>
      <c r="H7" s="24" t="s">
        <v>16</v>
      </c>
      <c r="I7" s="24" t="s">
        <v>17</v>
      </c>
      <c r="J7" s="24"/>
      <c r="K7" s="24"/>
      <c r="L7" s="24" t="s">
        <v>18</v>
      </c>
      <c r="M7" s="24" t="s">
        <v>19</v>
      </c>
    </row>
    <row r="8" spans="1:14" s="11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2" t="s">
        <v>20</v>
      </c>
      <c r="J8" s="12" t="s">
        <v>21</v>
      </c>
      <c r="K8" s="12" t="s">
        <v>22</v>
      </c>
      <c r="L8" s="24"/>
      <c r="M8" s="24"/>
    </row>
    <row r="9" spans="1:14" ht="20.100000000000001" customHeight="1" x14ac:dyDescent="0.2">
      <c r="A9" s="13">
        <v>1</v>
      </c>
      <c r="B9" s="14">
        <v>1</v>
      </c>
      <c r="C9" s="15" t="s">
        <v>23</v>
      </c>
      <c r="D9" s="16" t="s">
        <v>24</v>
      </c>
      <c r="E9" s="15" t="s">
        <v>25</v>
      </c>
      <c r="F9" s="15" t="s">
        <v>26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27</v>
      </c>
      <c r="D10" s="21" t="s">
        <v>28</v>
      </c>
      <c r="E10" s="20" t="s">
        <v>29</v>
      </c>
      <c r="F10" s="20" t="s">
        <v>26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30</v>
      </c>
      <c r="D11" s="21" t="s">
        <v>31</v>
      </c>
      <c r="E11" s="20" t="s">
        <v>32</v>
      </c>
      <c r="F11" s="20" t="s">
        <v>33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34</v>
      </c>
      <c r="D12" s="21" t="s">
        <v>35</v>
      </c>
      <c r="E12" s="20" t="s">
        <v>36</v>
      </c>
      <c r="F12" s="20" t="s">
        <v>33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37</v>
      </c>
      <c r="D13" s="21" t="s">
        <v>38</v>
      </c>
      <c r="E13" s="20" t="s">
        <v>39</v>
      </c>
      <c r="F13" s="20" t="s">
        <v>40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41</v>
      </c>
      <c r="D14" s="21" t="s">
        <v>42</v>
      </c>
      <c r="E14" s="20" t="s">
        <v>43</v>
      </c>
      <c r="F14" s="20" t="s">
        <v>33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44</v>
      </c>
      <c r="D15" s="21" t="s">
        <v>45</v>
      </c>
      <c r="E15" s="20" t="s">
        <v>46</v>
      </c>
      <c r="F15" s="20" t="s">
        <v>33</v>
      </c>
      <c r="G15" s="22"/>
      <c r="H15" s="22"/>
      <c r="I15" s="22"/>
      <c r="J15" s="22"/>
      <c r="K15" s="22"/>
      <c r="L15" s="22"/>
      <c r="M15" s="22"/>
    </row>
    <row r="16" spans="1:14" ht="5.0999999999999996" customHeight="1" x14ac:dyDescent="0.2"/>
    <row r="17" spans="1:10" s="23" customFormat="1" ht="17.100000000000001" customHeight="1" x14ac:dyDescent="0.2">
      <c r="A17" s="23" t="s">
        <v>47</v>
      </c>
      <c r="E17" s="23" t="s">
        <v>48</v>
      </c>
      <c r="J17" s="23" t="s">
        <v>49</v>
      </c>
    </row>
    <row r="18" spans="1:10" s="8" customFormat="1" ht="17.100000000000001" customHeight="1" x14ac:dyDescent="0.2">
      <c r="B18" s="8" t="s">
        <v>50</v>
      </c>
      <c r="E18" s="8" t="s">
        <v>51</v>
      </c>
      <c r="J18" s="8" t="s">
        <v>52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DC2CK62-VĐ</vt:lpstr>
      <vt:lpstr>'DC2CK62-VĐ'!Print_Area</vt:lpstr>
      <vt:lpstr>'DC2CK62-VĐ'!Print_Titles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2019-04-04T18:01:56Z</dcterms:created>
  <dcterms:modified xsi:type="dcterms:W3CDTF">2019-04-05T04:47:17Z</dcterms:modified>
</cp:coreProperties>
</file>