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<sst xmlns="http://schemas.openxmlformats.org/spreadsheetml/2006/main" count="929" uniqueCount="262">
  <si>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</si>
  <si>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</si>
  <si>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</si>
  <si>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</si>
  <si>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</si>
  <si>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</si>
  <si>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</si>
  <si>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</si>
  <si>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</si>
  <si>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</si>
  <si>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</si>
  <si>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</si>
  <si>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</si>
  <si>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</si>
  <si>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</si>
  <si>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</si>
  <si>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</si>
  <si>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</si>
  <si>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</si>
  <si>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</si>
  <si>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</si>
  <si>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</si>
  <si>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</si>
  <si>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</si>
  <si>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</si>
  <si>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</si>
  <si>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</si>
  <si>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</si>
  <si>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</si>
  <si>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</si>
  <si>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</si>
  <si>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</si>
  <si>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</si>
  <si>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</si>
  <si>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</si>
  <si>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</si>
  <si>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</si>
  <si>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</si>
  <si>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</si>
  <si>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</si>
  <si>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</si>
  <si>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</si>
  <si>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</si>
  <si>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</si>
  <si>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</si>
  <si>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</si>
  <si>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</si>
  <si>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</si>
  <si>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</si>
  <si>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</si>
  <si>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</si>
  <si>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</si>
  <si>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</si>
  <si>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</si>
  <si>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</si>
  <si>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</si>
  <si>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</si>
  <si>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</si>
  <si>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</si>
  <si>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</si>
  <si>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</si>
  <si>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</si>
  <si>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</si>
  <si>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</si>
  <si>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</si>
  <si>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</si>
  <si>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</si>
  <si>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</si>
  <si>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</si>
  <si>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</si>
  <si>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</si>
  <si>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</si>
  <si>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</si>
  <si>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</si>
  <si>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</si>
  <si>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</si>
  <si>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</si>
  <si>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</si>
  <si>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</si>
  <si>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</si>
  <si>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</si>
  <si>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</si>
  <si>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</si>
  <si>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</si>
  <si>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</si>
  <si>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</si>
  <si>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</si>
  <si>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</si>
  <si>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</si>
  <si>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</si>
  <si>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</si>
  <si>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</si>
  <si>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</si>
  <si>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</si>
  <si>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</si>
  <si>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</si>
  <si>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</si>
  <si>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</si>
  <si>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</si>
  <si>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</si>
  <si>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</si>
  <si>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</si>
  <si>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</si>
  <si>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</si>
  <si>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</si>
  <si>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</si>
  <si>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</si>
  <si>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</si>
  <si>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</si>
  <si>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</si>
  <si>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</si>
  <si>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</si>
  <si>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</si>
  <si>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</si>
  <si>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</si>
  <si>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</si>
  <si>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</si>
  <si>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</si>
  <si>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</si>
  <si>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</si>
  <si>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</si>
  <si>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</si>
  <si>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</si>
  <si>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</si>
  <si>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</si>
  <si>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</si>
  <si>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</si>
  <si>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</si>
  <si>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</si>
  <si>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</si>
  <si>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</si>
  <si>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</si>
  <si>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</si>
  <si>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</si>
  <si>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</si>
  <si>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</si>
  <si>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</si>
  <si>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</si>
  <si>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</si>
  <si>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</si>
  <si>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</si>
  <si>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</si>
  <si>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</si>
  <si>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</si>
  <si>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</si>
  <si>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</si>
  <si>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</si>
  <si>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</si>
  <si>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</si>
  <si>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</si>
  <si>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</si>
  <si>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</si>
  <si>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</si>
  <si>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</si>
  <si>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</si>
  <si>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</si>
  <si>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</si>
  <si>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</si>
  <si>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</si>
  <si>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</si>
  <si>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</si>
  <si>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</si>
  <si>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</si>
  <si>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</si>
  <si>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</si>
  <si>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</si>
  <si>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</si>
  <si>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</si>
  <si>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</si>
  <si>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</si>
  <si>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</si>
  <si>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</si>
  <si>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</si>
  <si>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</si>
  <si>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</si>
  <si>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</si>
  <si>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</si>
  <si>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</si>
  <si>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</si>
  <si>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</si>
  <si>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</si>
  <si>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</si>
  <si>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</si>
  <si>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</si>
  <si>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13/10/2023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</si>
  <si>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</si>
  <si>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Dũng</t>
  </si>
  <si>
    <t>Lê Minh</t>
  </si>
  <si>
    <t>Ca 4</t>
  </si>
  <si>
    <t>Kỹ thuật vi xử lý và ứng dụng (DC2DT29)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</si>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</sst>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31" zoomScale="115" zoomScaleNormal="100" zoomScalePageLayoutView="115" workbookViewId="0">
      <selection activeCell="H31" sqref="H31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190</v>
      </c>
      <c r="D9" s="62" t="s">
        <v>191</v>
      </c>
      <c r="E9" s="63" t="s">
        <v>192</v>
      </c>
      <c r="F9" s="64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194</v>
      </c>
      <c r="D10" s="62" t="s">
        <v>195</v>
      </c>
      <c r="E10" s="63" t="s">
        <v>186</v>
      </c>
      <c r="F10" s="64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196</v>
      </c>
      <c r="D11" s="62" t="s">
        <v>197</v>
      </c>
      <c r="E11" s="63" t="s">
        <v>186</v>
      </c>
      <c r="F11" s="64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5" t="s">
        <v>198</v>
      </c>
      <c r="D12" s="62" t="s">
        <v>199</v>
      </c>
      <c r="E12" s="63" t="s">
        <v>200</v>
      </c>
      <c r="F12" s="64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201</v>
      </c>
      <c r="D13" s="62" t="s">
        <v>202</v>
      </c>
      <c r="E13" s="63" t="s">
        <v>203</v>
      </c>
      <c r="F13" s="64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206</v>
      </c>
      <c r="F14" s="64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207</v>
      </c>
      <c r="D15" s="62" t="s">
        <v>208</v>
      </c>
      <c r="E15" s="63" t="s">
        <v>209</v>
      </c>
      <c r="F15" s="64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210</v>
      </c>
      <c r="D16" s="62" t="s">
        <v>191</v>
      </c>
      <c r="E16" s="63" t="s">
        <v>211</v>
      </c>
      <c r="F16" s="64" t="s">
        <v>193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212</v>
      </c>
      <c r="D17" s="62" t="s">
        <v>213</v>
      </c>
      <c r="E17" s="63" t="s">
        <v>214</v>
      </c>
      <c r="F17" s="64" t="s">
        <v>193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215</v>
      </c>
      <c r="D18" s="62" t="s">
        <v>216</v>
      </c>
      <c r="E18" s="63" t="s">
        <v>217</v>
      </c>
      <c r="F18" s="64" t="s">
        <v>193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218</v>
      </c>
      <c r="D19" s="62" t="s">
        <v>219</v>
      </c>
      <c r="E19" s="63" t="s">
        <v>220</v>
      </c>
      <c r="F19" s="64" t="s">
        <v>193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221</v>
      </c>
      <c r="D20" s="62" t="s">
        <v>222</v>
      </c>
      <c r="E20" s="63" t="s">
        <v>223</v>
      </c>
      <c r="F20" s="64" t="s">
        <v>193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224</v>
      </c>
      <c r="D21" s="62" t="s">
        <v>225</v>
      </c>
      <c r="E21" s="63" t="s">
        <v>226</v>
      </c>
      <c r="F21" s="64" t="s">
        <v>193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227</v>
      </c>
      <c r="D22" s="62" t="s">
        <v>228</v>
      </c>
      <c r="E22" s="63" t="s">
        <v>229</v>
      </c>
      <c r="F22" s="64" t="s">
        <v>193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230</v>
      </c>
      <c r="D23" s="62" t="s">
        <v>231</v>
      </c>
      <c r="E23" s="63" t="s">
        <v>229</v>
      </c>
      <c r="F23" s="64" t="s">
        <v>193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232</v>
      </c>
      <c r="D24" s="62" t="s">
        <v>233</v>
      </c>
      <c r="E24" s="63" t="s">
        <v>234</v>
      </c>
      <c r="F24" s="64" t="s">
        <v>193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235</v>
      </c>
      <c r="D25" s="62" t="s">
        <v>236</v>
      </c>
      <c r="E25" s="63" t="s">
        <v>237</v>
      </c>
      <c r="F25" s="64" t="s">
        <v>193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238</v>
      </c>
      <c r="D26" s="62" t="s">
        <v>239</v>
      </c>
      <c r="E26" s="63" t="s">
        <v>240</v>
      </c>
      <c r="F26" s="64" t="s">
        <v>193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241</v>
      </c>
      <c r="D27" s="62" t="s">
        <v>242</v>
      </c>
      <c r="E27" s="63" t="s">
        <v>243</v>
      </c>
      <c r="F27" s="64" t="s">
        <v>193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244</v>
      </c>
      <c r="D28" s="62" t="s">
        <v>245</v>
      </c>
      <c r="E28" s="63" t="s">
        <v>246</v>
      </c>
      <c r="F28" s="64" t="s">
        <v>193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247</v>
      </c>
      <c r="D29" s="62" t="s">
        <v>208</v>
      </c>
      <c r="E29" s="63" t="s">
        <v>248</v>
      </c>
      <c r="F29" s="64" t="s">
        <v>193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249</v>
      </c>
      <c r="D30" s="62" t="s">
        <v>250</v>
      </c>
      <c r="E30" s="63" t="s">
        <v>251</v>
      </c>
      <c r="F30" s="64" t="s">
        <v>193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252</v>
      </c>
      <c r="D31" s="62" t="s">
        <v>253</v>
      </c>
      <c r="E31" s="63" t="s">
        <v>251</v>
      </c>
      <c r="F31" s="64" t="s">
        <v>193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254</v>
      </c>
      <c r="D32" s="62" t="s">
        <v>255</v>
      </c>
      <c r="E32" s="63" t="s">
        <v>256</v>
      </c>
      <c r="F32" s="64" t="s">
        <v>193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5" t="s">
        <v>257</v>
      </c>
      <c r="D33" s="62" t="s">
        <v>187</v>
      </c>
      <c r="E33" s="63" t="s">
        <v>258</v>
      </c>
      <c r="F33" s="64" t="s">
        <v>193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5" t="s">
        <v>259</v>
      </c>
      <c r="D34" s="62" t="s">
        <v>260</v>
      </c>
      <c r="E34" s="63" t="s">
        <v>261</v>
      </c>
      <c r="F34" s="64" t="s">
        <v>193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2023-10-06T09:18:33Z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