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 firstSheet="3" activeTab="3"/>
  </bookViews>
  <sheets>
    <sheet name="LỊCH THI" sheetId="2" state="hidden" r:id="rId1"/>
    <sheet name="5.9.2022" sheetId="3" state="hidden" r:id="rId2"/>
    <sheet name="6.9.2022" sheetId="4" state="hidden" r:id="rId3"/>
    <sheet name="7.9.2022" sheetId="5" r:id="rId4"/>
    <sheet name="8.9.2022" sheetId="6" state="hidden" r:id="rId5"/>
    <sheet name="9.9.2022" sheetId="7" state="hidden" r:id="rId6"/>
    <sheet name="12.9.2022" sheetId="8" state="hidden" r:id="rId7"/>
    <sheet name="kttc1 k72" sheetId="9" state="hidden" r:id="rId8"/>
  </sheets>
  <definedNames>
    <definedName name="_xlnm._FilterDatabase" localSheetId="0" hidden="1">'LỊCH THI'!$J$1:$J$156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<sst xmlns="http://schemas.openxmlformats.org/spreadsheetml/2006/main" count="2655" uniqueCount="690">
  <si>
    <t>Kinh tế xây dựng</t>
  </si>
  <si>
    <t>STT</t>
  </si>
  <si>
    <t>HỆ - KHÓA ĐT</t>
  </si>
  <si>
    <t>MÃ HP</t>
  </si>
  <si>
    <t>TÊN HỌC PHẦN</t>
  </si>
  <si>
    <t>SỐ TC</t>
  </si>
  <si>
    <t>NGÀY THI</t>
  </si>
  <si>
    <t>HÌNH THỨC THI</t>
  </si>
  <si>
    <t>Kinh tế lượng</t>
  </si>
  <si>
    <t>DC2KV63</t>
  </si>
  <si>
    <t>LỚP</t>
  </si>
  <si>
    <t>KHOA</t>
  </si>
  <si>
    <t>VĐ</t>
  </si>
  <si>
    <t>Từ 30/5=&gt;24/6</t>
  </si>
  <si>
    <t>DC3VL27</t>
  </si>
  <si>
    <t>DC3LG22</t>
  </si>
  <si>
    <t>DC3LG24</t>
  </si>
  <si>
    <t>DC3KV36</t>
  </si>
  <si>
    <t>DC3VL31</t>
  </si>
  <si>
    <t>DC3VL38</t>
  </si>
  <si>
    <t>Vận tải hàng hóa quốc tế</t>
  </si>
  <si>
    <t>Đồ án Quản trị kho hàng</t>
  </si>
  <si>
    <t>Đồ án Quản trị chuỗi cung ứng</t>
  </si>
  <si>
    <t>Tài chính doanh nghiệp</t>
  </si>
  <si>
    <t>Logistics thương mại</t>
  </si>
  <si>
    <t>Hệ thống thông tin logistics</t>
  </si>
  <si>
    <t>70DCLJ,LG</t>
  </si>
  <si>
    <t>Từ 13/6-&gt;8/7</t>
  </si>
  <si>
    <t>DC2KV73</t>
  </si>
  <si>
    <t>DC3KT23</t>
  </si>
  <si>
    <t>DC3QM64</t>
  </si>
  <si>
    <t>Quản trị học</t>
  </si>
  <si>
    <t>Kế toán tài chính 3</t>
  </si>
  <si>
    <t>Quản trị tài chính doanh nghiệp</t>
  </si>
  <si>
    <t>Từ 13/6=&gt;8/7</t>
  </si>
  <si>
    <t>Kế toán tài chính 1</t>
  </si>
  <si>
    <t>Kinh tế vĩ mô</t>
  </si>
  <si>
    <t>Marketing căn bản</t>
  </si>
  <si>
    <t>Tài chính - Tiền tệ</t>
  </si>
  <si>
    <t>DC3KT21</t>
  </si>
  <si>
    <t>DC2KV62</t>
  </si>
  <si>
    <t>DC2KV76</t>
  </si>
  <si>
    <t>DC2KV67</t>
  </si>
  <si>
    <t>72DCKT11,12</t>
  </si>
  <si>
    <t>Phương pháp nghiên cứu khoa học</t>
  </si>
  <si>
    <t>Kinh tế vi mô</t>
  </si>
  <si>
    <t>DC1CB99</t>
  </si>
  <si>
    <t>DC2KV61</t>
  </si>
  <si>
    <t>72DCKX11</t>
  </si>
  <si>
    <t>Phương tiện vận tải</t>
  </si>
  <si>
    <t>Pháp luật kinh tế</t>
  </si>
  <si>
    <t>Nguyên lý thống kê</t>
  </si>
  <si>
    <t>Hàng hóa</t>
  </si>
  <si>
    <t>Hạ tầng giao thông vận tải</t>
  </si>
  <si>
    <t>DC2VL21</t>
  </si>
  <si>
    <t>DC2KV93</t>
  </si>
  <si>
    <t>DC2KV70</t>
  </si>
  <si>
    <t>DC2KV33</t>
  </si>
  <si>
    <t>DC2KV25</t>
  </si>
  <si>
    <t>DC2LG53</t>
  </si>
  <si>
    <t>Đại cương về logistics và CCƯ</t>
  </si>
  <si>
    <t>Từ 13/6=&gt;24/6</t>
  </si>
  <si>
    <t>ĐHCQ</t>
  </si>
  <si>
    <t>71DCKT11,12, 72DCLG11,LJ11</t>
  </si>
  <si>
    <t>KHUNG 
THỜI GIAN THI</t>
  </si>
  <si>
    <t>Kinh tế vận tải</t>
  </si>
  <si>
    <t>Viết</t>
  </si>
  <si>
    <t>Trắc nghiệm</t>
  </si>
  <si>
    <t>71DCKT11,12</t>
  </si>
  <si>
    <t>72DCLG11</t>
  </si>
  <si>
    <t>Ca thi</t>
  </si>
  <si>
    <t>Ca 1: Từ 7h30</t>
  </si>
  <si>
    <t>72DCLG11 ( 2 bộ đề ??? )</t>
  </si>
  <si>
    <t>DC3KT29</t>
  </si>
  <si>
    <t>DC3KT26</t>
  </si>
  <si>
    <t>DC3KV43</t>
  </si>
  <si>
    <t>DC3KT19</t>
  </si>
  <si>
    <t>DC4KT21</t>
  </si>
  <si>
    <t>DC4KT22</t>
  </si>
  <si>
    <t>DC2CB89</t>
  </si>
  <si>
    <t>DC2CB94</t>
  </si>
  <si>
    <t>DC3LG23</t>
  </si>
  <si>
    <t>DC3VL32</t>
  </si>
  <si>
    <t>DC3LG25</t>
  </si>
  <si>
    <t>DC2KX51</t>
  </si>
  <si>
    <t>DC2KX52</t>
  </si>
  <si>
    <t>DC2KX44</t>
  </si>
  <si>
    <t>DC3KX75</t>
  </si>
  <si>
    <t>DC3KX20</t>
  </si>
  <si>
    <t>DC3KX71</t>
  </si>
  <si>
    <t>Kế toán xây dựng cơ bản</t>
  </si>
  <si>
    <t>Kế toán quản trị</t>
  </si>
  <si>
    <t>Kiểm toán báo cáo tài chính</t>
  </si>
  <si>
    <t>Tin học kế toán</t>
  </si>
  <si>
    <t>Thực hành nghiệp vụ kế toán 1</t>
  </si>
  <si>
    <t>Thực hành Nghiệp vụ kế toán 2</t>
  </si>
  <si>
    <t>Bảo hiểm trong giao thông vận tải</t>
  </si>
  <si>
    <t>Văn hóa kinh doanh</t>
  </si>
  <si>
    <t>Quản trị điều hành vận tải</t>
  </si>
  <si>
    <t>Quản trị kho hàng</t>
  </si>
  <si>
    <t>Quản trị marketing dịch vụ</t>
  </si>
  <si>
    <t>Xây dựng đường</t>
  </si>
  <si>
    <t>Xây dựng cầu</t>
  </si>
  <si>
    <t>Kết cấu nhà dân dụng và công nghiệp</t>
  </si>
  <si>
    <t>Định mức kinh tế kỹ thuật xây dựng</t>
  </si>
  <si>
    <t>Đồ án Định mức kinh tế kỹ thuật xây dựng</t>
  </si>
  <si>
    <t>70DCKT11,12</t>
  </si>
  <si>
    <t>71DCLG11,LJ11</t>
  </si>
  <si>
    <t>71DCKX11</t>
  </si>
  <si>
    <t>VIẾT</t>
  </si>
  <si>
    <t>VẤN ĐÁP</t>
  </si>
  <si>
    <t xml:space="preserve">LỊCH THI LẦN 2 - HỌC KỲ 2 - NĂM HỌC 2021-2022 </t>
  </si>
  <si>
    <t>71DCKT11,12, 72DCKX11, 71DCLG11,LJ11</t>
  </si>
  <si>
    <t>05/9/2022</t>
  </si>
  <si>
    <t>06/9/2022</t>
  </si>
  <si>
    <t>07/9/2022</t>
  </si>
  <si>
    <t>08/9/2022</t>
  </si>
  <si>
    <t>09/9/2022</t>
  </si>
  <si>
    <t>10/9/2022</t>
  </si>
  <si>
    <t>12/9/2022</t>
  </si>
  <si>
    <t>SỐ SV
THI LẠI</t>
  </si>
  <si>
    <t>THI V2 - HK2 NH 2021-2022</t>
  </si>
  <si>
    <t>Ca 5</t>
  </si>
  <si>
    <t>Ca 1</t>
  </si>
  <si>
    <t>Ca 5: Từ 18h00</t>
  </si>
  <si>
    <t>Kỳ phụ</t>
  </si>
  <si>
    <t>70DCKT11</t>
  </si>
  <si>
    <t>Hoàng Thị Thu Phương/ Phạm Thị Gấm</t>
  </si>
  <si>
    <t>DC2KV68</t>
  </si>
  <si>
    <t>Nguyên lý kế toán</t>
  </si>
  <si>
    <t>còn sót từ kì 1 - nh2021-2022</t>
  </si>
  <si>
    <t>Phạm Thị Hưng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</si>
  <si>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</si>
  <si>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</si>
  <si>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</si>
  <si>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</si>
  <si>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TT</t>
  </si>
  <si>
    <t>SBD</t>
  </si>
  <si>
    <t>Phách</t>
  </si>
  <si>
    <t>Điểm</t>
  </si>
  <si>
    <t>Mã SV</t>
  </si>
  <si>
    <t>Họ và tên</t>
  </si>
  <si>
    <t>Lớp</t>
  </si>
  <si>
    <t>Số đề</t>
  </si>
  <si>
    <t xml:space="preserve">Số tờ </t>
  </si>
  <si>
    <t>Ký nộp</t>
  </si>
  <si>
    <t>Ghi chú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</si>
  <si>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</si>
  <si>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</si>
  <si>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</si>
  <si>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</si>
  <si>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GIÁM THỊ 2</t>
  </si>
  <si>
    <t>GV CHẤM THI 1</t>
  </si>
  <si>
    <t xml:space="preserve">        GV CHẤM THI 2</t>
  </si>
  <si>
    <t>DANH SÁCH THI LẦN 2 - HỌC KỲ II - NĂM HỌC 2021-2022</t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</si>
  <si>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</si>
  <si>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t>Ngày thi: 5/9/2022</t>
  </si>
  <si>
    <t>Ca thi: 5</t>
  </si>
  <si>
    <t>Môn thi: Kế toán xây dựng cơ bản</t>
  </si>
  <si>
    <t xml:space="preserve">Mã HP: </t>
  </si>
  <si>
    <t>70DCKT14026</t>
  </si>
  <si>
    <t>Danh sách gồm…... sinh viên</t>
  </si>
  <si>
    <t>Môn thi: Hệ thống thông tin logistic</t>
  </si>
  <si>
    <t>70DCLG14018</t>
  </si>
  <si>
    <t>70DCLG15005</t>
  </si>
  <si>
    <t>70DCLG11021</t>
  </si>
  <si>
    <t>Nguyệt</t>
  </si>
  <si>
    <t xml:space="preserve">Trần Ánh </t>
  </si>
  <si>
    <t>NGUYỄN THỊ NGỌC</t>
  </si>
  <si>
    <t>HÀ</t>
  </si>
  <si>
    <t>NGUYỄN HOÀNG</t>
  </si>
  <si>
    <t>LÂM</t>
  </si>
  <si>
    <t>NGUYỄN THỊ THANH</t>
  </si>
  <si>
    <t>THẢO</t>
  </si>
  <si>
    <t>Môn thi: Vận tải hàng hóa quốc tế</t>
  </si>
  <si>
    <t>70DCLG11018</t>
  </si>
  <si>
    <t>NGUYỄN NGỌC</t>
  </si>
  <si>
    <t>LIÊN</t>
  </si>
  <si>
    <t>Môn thi: Kinh tế lượng</t>
  </si>
  <si>
    <t>71DCKT11027</t>
  </si>
  <si>
    <t>Nguyễn Quang</t>
  </si>
  <si>
    <t>Anh</t>
  </si>
  <si>
    <t>71DCKT11019</t>
  </si>
  <si>
    <t>Nguyễn Mạnh</t>
  </si>
  <si>
    <t>Dũng</t>
  </si>
  <si>
    <t>71DCKT11009</t>
  </si>
  <si>
    <t>Nguyễn Thị Thu</t>
  </si>
  <si>
    <t>Hằng</t>
  </si>
  <si>
    <t>71DCKT11005</t>
  </si>
  <si>
    <t>Cù Thị Thúy</t>
  </si>
  <si>
    <t>Hiền</t>
  </si>
  <si>
    <t>71DCKT11013</t>
  </si>
  <si>
    <t>Bùi Thị</t>
  </si>
  <si>
    <t>Phúc</t>
  </si>
  <si>
    <t>71DCKT11</t>
  </si>
  <si>
    <t>70DCLG11</t>
  </si>
  <si>
    <t>71DCKT12027</t>
  </si>
  <si>
    <t>Phùng Thị Mỹ</t>
  </si>
  <si>
    <t>Linh</t>
  </si>
  <si>
    <t>71DCKT12</t>
  </si>
  <si>
    <t>71DCKT12034</t>
  </si>
  <si>
    <t>Nguyễn Thị</t>
  </si>
  <si>
    <t>Quỳnh</t>
  </si>
  <si>
    <t>71DCKT12045</t>
  </si>
  <si>
    <t>Trần Quỳnh</t>
  </si>
  <si>
    <t>Trang</t>
  </si>
  <si>
    <t>71DCLG12001</t>
  </si>
  <si>
    <t>Hoàng</t>
  </si>
  <si>
    <t>Hải</t>
  </si>
  <si>
    <t>71DCLJ11</t>
  </si>
  <si>
    <t>71DCLG11008</t>
  </si>
  <si>
    <t>Bùi Thị Khánh</t>
  </si>
  <si>
    <t>Ly</t>
  </si>
  <si>
    <t>71DCLG11</t>
  </si>
  <si>
    <t>70DCLG11015</t>
  </si>
  <si>
    <t>TRẦN THU</t>
  </si>
  <si>
    <t>PHƯƠNG</t>
  </si>
  <si>
    <t>70DCLJ11</t>
  </si>
  <si>
    <t>71DCOT11013</t>
  </si>
  <si>
    <t>Phạm Mạnh</t>
  </si>
  <si>
    <t>Thế</t>
  </si>
  <si>
    <t>71DCLG11003</t>
  </si>
  <si>
    <t>Dương Huyền</t>
  </si>
  <si>
    <t>71DCKT22255</t>
  </si>
  <si>
    <t>Nguyễn Ngọc Thùy</t>
  </si>
  <si>
    <t>Môn thi: Định mức kinh tế kỹ thuật XD</t>
  </si>
  <si>
    <t>71DCOT12006</t>
  </si>
  <si>
    <t>Nguyễn Văn</t>
  </si>
  <si>
    <t>Chính</t>
  </si>
  <si>
    <t>Môn thi: Kinh tế xây dựng</t>
  </si>
  <si>
    <t>71DCKX11002</t>
  </si>
  <si>
    <t>Nguyễn Thị Minh</t>
  </si>
  <si>
    <t>Ánh</t>
  </si>
  <si>
    <t>71DCKX11001</t>
  </si>
  <si>
    <t>Bạch Văn</t>
  </si>
  <si>
    <t>Tú</t>
  </si>
  <si>
    <t>Môn thi: Kinh tế vi mô</t>
  </si>
  <si>
    <t>72DCKX10003</t>
  </si>
  <si>
    <t>Nguyễn Trung</t>
  </si>
  <si>
    <t>Hiếu</t>
  </si>
  <si>
    <t>bảo lưu</t>
  </si>
  <si>
    <t>72DCKX10007</t>
  </si>
  <si>
    <t>Lê Văn</t>
  </si>
  <si>
    <t>Quang</t>
  </si>
  <si>
    <t>Môn thi: Phương tiện vận tải</t>
  </si>
  <si>
    <t>72DCLG10033</t>
  </si>
  <si>
    <t>Nguyễn Hoàng</t>
  </si>
  <si>
    <t>72DCLG10040</t>
  </si>
  <si>
    <t>Trần Duy</t>
  </si>
  <si>
    <t>72DCLG10012</t>
  </si>
  <si>
    <t>72DCLG10042</t>
  </si>
  <si>
    <t>Đỗ Duy</t>
  </si>
  <si>
    <t>Đan</t>
  </si>
  <si>
    <t>72DCLG10030</t>
  </si>
  <si>
    <t>Phan Diệu</t>
  </si>
  <si>
    <t>72DCLG10038</t>
  </si>
  <si>
    <t>Trần Thị Diệu</t>
  </si>
  <si>
    <t>72DCLG10016</t>
  </si>
  <si>
    <t>Nguyễn Nghĩa</t>
  </si>
  <si>
    <t>Nam</t>
  </si>
  <si>
    <t>72DCLG10031</t>
  </si>
  <si>
    <t>Đặng Phương</t>
  </si>
  <si>
    <t>Thảo</t>
  </si>
  <si>
    <t>72DCLG10046</t>
  </si>
  <si>
    <t>Nguyễn Thị Phương</t>
  </si>
  <si>
    <t>72DCLG10058</t>
  </si>
  <si>
    <t>Bùi Xuân</t>
  </si>
  <si>
    <t>Trưởng</t>
  </si>
  <si>
    <t>72DCLG10049</t>
  </si>
  <si>
    <t>Lê Quang</t>
  </si>
  <si>
    <t>Vũ</t>
  </si>
  <si>
    <t>Môn thi: Thực hành nghiệp vụ kế toán 2</t>
  </si>
  <si>
    <t>Ngày thi: 6/9/2022</t>
  </si>
  <si>
    <r>
      <t>Địa điểm:</t>
    </r>
    <r>
      <rPr>
        <b/>
        <sz val="12"/>
        <color indexed="8"/>
        <rFont val="Times New Roman"/>
        <family val="1"/>
      </rPr>
      <t xml:space="preserve"> </t>
    </r>
  </si>
  <si>
    <t>70DCKT11022</t>
  </si>
  <si>
    <t>PHÙNG THỊ THANH</t>
  </si>
  <si>
    <t>ANH</t>
  </si>
  <si>
    <t>70DCKT11057</t>
  </si>
  <si>
    <t>PHẠM THỊ</t>
  </si>
  <si>
    <t>GẤM</t>
  </si>
  <si>
    <t>70DCKT40001</t>
  </si>
  <si>
    <t>PHẠM TIẾN</t>
  </si>
  <si>
    <t>HẢI</t>
  </si>
  <si>
    <t>70DCKT15018</t>
  </si>
  <si>
    <t>NGUYỄN THỊ THU</t>
  </si>
  <si>
    <t>HẰNG</t>
  </si>
  <si>
    <t>70DCKT14011</t>
  </si>
  <si>
    <t>PHẠM THỊ THU</t>
  </si>
  <si>
    <t>HƯỜNG</t>
  </si>
  <si>
    <t>70DCKT11053</t>
  </si>
  <si>
    <t>ĐẶNG THÙY</t>
  </si>
  <si>
    <t>LINH</t>
  </si>
  <si>
    <t>70DCKT14030</t>
  </si>
  <si>
    <t>ĐỖ THỊ KIM</t>
  </si>
  <si>
    <t>MAI</t>
  </si>
  <si>
    <t>TRẦN ÁNH</t>
  </si>
  <si>
    <t>NGUYỆT</t>
  </si>
  <si>
    <t>70DCKT14037</t>
  </si>
  <si>
    <t>LÊ PHƯƠNG</t>
  </si>
  <si>
    <t>NHƯ</t>
  </si>
  <si>
    <t>70DCKT14014</t>
  </si>
  <si>
    <t>TRẦN THỊ HOÀI</t>
  </si>
  <si>
    <t>NINH</t>
  </si>
  <si>
    <t>70DCKT14015</t>
  </si>
  <si>
    <t>HOÀNG THỊ THU</t>
  </si>
  <si>
    <t>70DCKT19031</t>
  </si>
  <si>
    <t>VŨ THỊ</t>
  </si>
  <si>
    <t>BÍCH</t>
  </si>
  <si>
    <t>70DCKT12</t>
  </si>
  <si>
    <t>70DCKT15013</t>
  </si>
  <si>
    <t>BÙI THỊ</t>
  </si>
  <si>
    <t>70DCKT15006</t>
  </si>
  <si>
    <t>TRẦN THỊ THU</t>
  </si>
  <si>
    <t>70DCKT11049</t>
  </si>
  <si>
    <t>NGUYỄN THỊ</t>
  </si>
  <si>
    <t>LƯƠNG</t>
  </si>
  <si>
    <t>70DCKT15034</t>
  </si>
  <si>
    <t>PHẠM QUỲNH</t>
  </si>
  <si>
    <t>70DCKT14033</t>
  </si>
  <si>
    <t>70DCKT21006</t>
  </si>
  <si>
    <t>NGÔ THỊ THỦY</t>
  </si>
  <si>
    <t>TIÊN</t>
  </si>
  <si>
    <t>70DCKT14010</t>
  </si>
  <si>
    <t>PHÙNG THỊ THỦY</t>
  </si>
  <si>
    <t>70DCKT15023</t>
  </si>
  <si>
    <t>PHẠM HUYỀN</t>
  </si>
  <si>
    <t>TRANG</t>
  </si>
  <si>
    <t>Môn thi: Logistic thương mại</t>
  </si>
  <si>
    <t>70DCLG15013</t>
  </si>
  <si>
    <t>Môn thi: Quản trị tài chính doanh nghiệp</t>
  </si>
  <si>
    <t>71DCKT11021</t>
  </si>
  <si>
    <t>Nguyễn Trần Mai</t>
  </si>
  <si>
    <t>71DCKT11024</t>
  </si>
  <si>
    <t>Hân</t>
  </si>
  <si>
    <t>71DCKT11004</t>
  </si>
  <si>
    <t>Đỗ Thu</t>
  </si>
  <si>
    <t>71DCKT11017</t>
  </si>
  <si>
    <t>Hoàng Diệu</t>
  </si>
  <si>
    <t>71DCKT11006</t>
  </si>
  <si>
    <t>Nguyễn Thị Bích</t>
  </si>
  <si>
    <t>Ngọc</t>
  </si>
  <si>
    <t>71DCKT11928</t>
  </si>
  <si>
    <t>Phùng Thị Lan</t>
  </si>
  <si>
    <t>Nhi</t>
  </si>
  <si>
    <t>71DCKT11022</t>
  </si>
  <si>
    <t>Cao Thu</t>
  </si>
  <si>
    <t>71DCKT11002</t>
  </si>
  <si>
    <t>Nguyễn Quỳnh</t>
  </si>
  <si>
    <t>71DCKT11014</t>
  </si>
  <si>
    <t>71DCKT11011</t>
  </si>
  <si>
    <t>Hoàng Nhật</t>
  </si>
  <si>
    <t>Vinh</t>
  </si>
  <si>
    <t>71DCKT16020</t>
  </si>
  <si>
    <t>Trần Hữu</t>
  </si>
  <si>
    <t>Chiến</t>
  </si>
  <si>
    <t>71DCKT12009</t>
  </si>
  <si>
    <t>Diệu</t>
  </si>
  <si>
    <t>71DCKT12010</t>
  </si>
  <si>
    <t>Nguyễn Thị Thùy</t>
  </si>
  <si>
    <t>Dung</t>
  </si>
  <si>
    <t>71DCKT12012</t>
  </si>
  <si>
    <t>Hồ Thị Ngân</t>
  </si>
  <si>
    <t>Hà</t>
  </si>
  <si>
    <t>71DCKT16001</t>
  </si>
  <si>
    <t>Phạm Thị</t>
  </si>
  <si>
    <t>71DCKT16004</t>
  </si>
  <si>
    <t>71DCKT16011</t>
  </si>
  <si>
    <t>Mạnh</t>
  </si>
  <si>
    <t>không có sv trượt</t>
  </si>
  <si>
    <t>Môn thi: Bảo hiểm trong GTVT</t>
  </si>
  <si>
    <t>71DCLG11007</t>
  </si>
  <si>
    <t>Nguyễn Huy Tuấn</t>
  </si>
  <si>
    <t>Hùng</t>
  </si>
  <si>
    <t xml:space="preserve">Môn thi: Hạ tầng giao thông vận tải </t>
  </si>
  <si>
    <t>72DCLG10019</t>
  </si>
  <si>
    <t>Trần Nguyệt</t>
  </si>
  <si>
    <t>Hồng</t>
  </si>
  <si>
    <t>72DCLG10028</t>
  </si>
  <si>
    <t>Trần Hải</t>
  </si>
  <si>
    <t>72DCLG10025</t>
  </si>
  <si>
    <t>Vũ Phương</t>
  </si>
  <si>
    <t>72DCLG10035</t>
  </si>
  <si>
    <t>Trần Băng</t>
  </si>
  <si>
    <t>Uyên</t>
  </si>
  <si>
    <t>Môn thi: Nguyên lý kế toán</t>
  </si>
  <si>
    <t>DANH SÁCH THI LẦN 2 - HỌC KỲ I - NĂM HỌC 2021-2022</t>
  </si>
  <si>
    <t xml:space="preserve">Phạm Thị </t>
  </si>
  <si>
    <t>Hưng</t>
  </si>
  <si>
    <t>71DCKX16002</t>
  </si>
  <si>
    <t>8/9/2022</t>
  </si>
  <si>
    <t>ca 1</t>
  </si>
  <si>
    <t>7h30</t>
  </si>
  <si>
    <t>Ngày thi: 7/9/2022</t>
  </si>
  <si>
    <t xml:space="preserve">Môn thi: Kế toán quản trị </t>
  </si>
  <si>
    <t>70DCKT15011</t>
  </si>
  <si>
    <t>TRẦN THỊ LAN</t>
  </si>
  <si>
    <t>70DCKT15003</t>
  </si>
  <si>
    <t>HƯƠNG</t>
  </si>
  <si>
    <t>70DCKT11011</t>
  </si>
  <si>
    <t xml:space="preserve">Vue </t>
  </si>
  <si>
    <t>Sayphim</t>
  </si>
  <si>
    <t>71DCKX10009</t>
  </si>
  <si>
    <t>Ngày thi: 8/9/2022</t>
  </si>
  <si>
    <t>70DCKT15027</t>
  </si>
  <si>
    <t>DUNG</t>
  </si>
  <si>
    <t>70DCKT19214</t>
  </si>
  <si>
    <t>LÊ THỊ</t>
  </si>
  <si>
    <t>70DCKT11044</t>
  </si>
  <si>
    <t>DƯƠNG THỊ THU</t>
  </si>
  <si>
    <t>LAN</t>
  </si>
  <si>
    <t>70DCKT11045</t>
  </si>
  <si>
    <t>70DCKT15020</t>
  </si>
  <si>
    <t>NGUYỄN THỊ THÙY</t>
  </si>
  <si>
    <t>70DCKT15001</t>
  </si>
  <si>
    <t>LÊ THỊ HỒNG</t>
  </si>
  <si>
    <t>NHUNG</t>
  </si>
  <si>
    <t>Môn thi: Đồ án Quản trị kho hàng</t>
  </si>
  <si>
    <t>70DCLG15014</t>
  </si>
  <si>
    <t>NGUYỄN HÙNG</t>
  </si>
  <si>
    <t>CƯỜNG</t>
  </si>
  <si>
    <t>Môn thi: Đồ án Quản trị chuỗi cung ứng</t>
  </si>
  <si>
    <t>Môn thi: Kế toán tài chính 3</t>
  </si>
  <si>
    <t>70DCLG13001</t>
  </si>
  <si>
    <t>KHÁNH</t>
  </si>
  <si>
    <t>71DCKT11205</t>
  </si>
  <si>
    <t>Ngô Thanh</t>
  </si>
  <si>
    <t>Tùng</t>
  </si>
  <si>
    <t>71DCKT12001</t>
  </si>
  <si>
    <t>Nguyễn Hòa</t>
  </si>
  <si>
    <t>An</t>
  </si>
  <si>
    <t>71DCKT16005</t>
  </si>
  <si>
    <t>Triệu Thị Thùy</t>
  </si>
  <si>
    <t>Dương</t>
  </si>
  <si>
    <t>71DCKT16013</t>
  </si>
  <si>
    <t>Vũ Thanh</t>
  </si>
  <si>
    <t>Mai</t>
  </si>
  <si>
    <t>71DCKT16016</t>
  </si>
  <si>
    <t>Phạm Thị Minh</t>
  </si>
  <si>
    <t>Phương</t>
  </si>
  <si>
    <t>71DCKT12039</t>
  </si>
  <si>
    <t>71DCKT12043</t>
  </si>
  <si>
    <t>Nguyễn Xuân</t>
  </si>
  <si>
    <t>Tình</t>
  </si>
  <si>
    <t>Môn thi: Văn hóa kinh doanh</t>
  </si>
  <si>
    <t>71DCLG11004</t>
  </si>
  <si>
    <t>Lê Dư Ngọc</t>
  </si>
  <si>
    <t>Diệp</t>
  </si>
  <si>
    <t>71DCLG16002</t>
  </si>
  <si>
    <t>Hoàng Minh</t>
  </si>
  <si>
    <t>Giang</t>
  </si>
  <si>
    <t>Môn thi: Kinh tế vĩ mô</t>
  </si>
  <si>
    <t>72DCKT10026</t>
  </si>
  <si>
    <t>Nguyễn Ngọc</t>
  </si>
  <si>
    <t>72DCKT11</t>
  </si>
  <si>
    <t>72DCKT10035</t>
  </si>
  <si>
    <t>Hoàng Thị Kiều</t>
  </si>
  <si>
    <t>Châm</t>
  </si>
  <si>
    <t>72DCKT10023</t>
  </si>
  <si>
    <t>Nguyễn Minh</t>
  </si>
  <si>
    <t>Đức</t>
  </si>
  <si>
    <t>72DCKT10014</t>
  </si>
  <si>
    <t>Trần Thu</t>
  </si>
  <si>
    <t>72DCKT10031</t>
  </si>
  <si>
    <t>Vũ Thị Mai</t>
  </si>
  <si>
    <t>Hương</t>
  </si>
  <si>
    <t>72DCKT10009</t>
  </si>
  <si>
    <t>Nguyễn Lưu</t>
  </si>
  <si>
    <t>Thúy</t>
  </si>
  <si>
    <t>72DCKT10040</t>
  </si>
  <si>
    <t>Nguyễn Thị Anh</t>
  </si>
  <si>
    <t>Thư</t>
  </si>
  <si>
    <t>72DCKT10006</t>
  </si>
  <si>
    <t>72DCKT10017</t>
  </si>
  <si>
    <t>Trương Sơn</t>
  </si>
  <si>
    <t>72DCKT10085</t>
  </si>
  <si>
    <t>Nguyễn Kim</t>
  </si>
  <si>
    <t>Oanh</t>
  </si>
  <si>
    <t>72DCKT12</t>
  </si>
  <si>
    <t>72DCKT10070</t>
  </si>
  <si>
    <t>Khổng Thị</t>
  </si>
  <si>
    <t>Môn thi: Hàng hóa</t>
  </si>
  <si>
    <t>72DCLG10059</t>
  </si>
  <si>
    <t>Đặng Thúy</t>
  </si>
  <si>
    <t>72DCLG10047</t>
  </si>
  <si>
    <t>Nguyễn Thu</t>
  </si>
  <si>
    <t>Môn thi: Đại cương về logistic và CCU</t>
  </si>
  <si>
    <t>72DCLG10027</t>
  </si>
  <si>
    <t>72DCLG10004</t>
  </si>
  <si>
    <t>Hà Quý</t>
  </si>
  <si>
    <t>Thuận</t>
  </si>
  <si>
    <t>72DCLG10041</t>
  </si>
  <si>
    <t>Nguyễn Đức</t>
  </si>
  <si>
    <t>Trị</t>
  </si>
  <si>
    <t>Môn thi: Kiểm toán báo cáo tài chính</t>
  </si>
  <si>
    <t>70DCKT15010</t>
  </si>
  <si>
    <t>PHÙNG THỊ PHƯƠNG</t>
  </si>
  <si>
    <t>THỦY</t>
  </si>
  <si>
    <t>70DCKT14028</t>
  </si>
  <si>
    <t>70DCKT21007</t>
  </si>
  <si>
    <t>70DCKT15021</t>
  </si>
  <si>
    <t>PHÙNG THỊ THU</t>
  </si>
  <si>
    <t>70DCKT15015</t>
  </si>
  <si>
    <t>PHÙNG THỊ</t>
  </si>
  <si>
    <t>HOÀI</t>
  </si>
  <si>
    <t>70DCKT15012</t>
  </si>
  <si>
    <t>ĐỖ THỊ</t>
  </si>
  <si>
    <t>NGA</t>
  </si>
  <si>
    <t>70DCKT14006</t>
  </si>
  <si>
    <t>LÊ QUỲNH</t>
  </si>
  <si>
    <t>OANH</t>
  </si>
  <si>
    <t>70DCKT14032</t>
  </si>
  <si>
    <t>ĐỖ HẢI</t>
  </si>
  <si>
    <t>YẾN</t>
  </si>
  <si>
    <t>Ca 2</t>
  </si>
  <si>
    <t>Môn thi: Quản trị học</t>
  </si>
  <si>
    <t>Thi máy</t>
  </si>
  <si>
    <t>71DCKT11032</t>
  </si>
  <si>
    <t>Đỗ Khánh</t>
  </si>
  <si>
    <t>72DCLG10009</t>
  </si>
  <si>
    <t>Đỗ Hoài</t>
  </si>
  <si>
    <t>Môn thi: Quản trị điều hành vận tải</t>
  </si>
  <si>
    <t>71DCLG11006</t>
  </si>
  <si>
    <t>Cao Minh</t>
  </si>
  <si>
    <t>71DCLG16001</t>
  </si>
  <si>
    <t>Nguyễn Thùy</t>
  </si>
  <si>
    <t>Môn thi: Quản trị kho hàng</t>
  </si>
  <si>
    <t>Ngày thi: 9/9/2022</t>
  </si>
  <si>
    <t>Môn thi: Marketing căn bản</t>
  </si>
  <si>
    <t>72DCKT10008</t>
  </si>
  <si>
    <t>Đỗ Mạnh</t>
  </si>
  <si>
    <t>72DCKT10016</t>
  </si>
  <si>
    <t>72DCKT10027</t>
  </si>
  <si>
    <t>Bình</t>
  </si>
  <si>
    <t>72DCKT10029</t>
  </si>
  <si>
    <t>Nguyễn Hà</t>
  </si>
  <si>
    <t>Chi</t>
  </si>
  <si>
    <t>72DCKT10013</t>
  </si>
  <si>
    <t>Phùng Đắc</t>
  </si>
  <si>
    <t>Công</t>
  </si>
  <si>
    <t>72DCKT10001</t>
  </si>
  <si>
    <t>Vương Thị Thùy</t>
  </si>
  <si>
    <t>72DCKT10039</t>
  </si>
  <si>
    <t>Nguyễn Hương</t>
  </si>
  <si>
    <t>72DCKT10030</t>
  </si>
  <si>
    <t>Hảo</t>
  </si>
  <si>
    <t>72DCKT10015</t>
  </si>
  <si>
    <t>Dương Thị</t>
  </si>
  <si>
    <t>72DCKT10025</t>
  </si>
  <si>
    <t>Nguyễn Thị Thanh</t>
  </si>
  <si>
    <t>Huyền</t>
  </si>
  <si>
    <t>72DCKT10012</t>
  </si>
  <si>
    <t>Lê Vũ Khánh</t>
  </si>
  <si>
    <t>72DCKT10020</t>
  </si>
  <si>
    <t>Nguyễn Thị Khánh</t>
  </si>
  <si>
    <t>72DCKT10021</t>
  </si>
  <si>
    <t>Nguyễn Hồng</t>
  </si>
  <si>
    <t>Nhung</t>
  </si>
  <si>
    <t>72DCKT10022</t>
  </si>
  <si>
    <t>Đoàn Huy</t>
  </si>
  <si>
    <t>72DCKT10011</t>
  </si>
  <si>
    <t>69DCKT10067</t>
  </si>
  <si>
    <t>THÚY</t>
  </si>
  <si>
    <t>69DCKT11</t>
  </si>
  <si>
    <t>72DCKT10081</t>
  </si>
  <si>
    <t>Nguyễn Thị Ngọc</t>
  </si>
  <si>
    <t>72DCKT10079</t>
  </si>
  <si>
    <t>Hoàng Ngọc</t>
  </si>
  <si>
    <t>72DCKT10087</t>
  </si>
  <si>
    <t>Nguyễn Thị Huyền</t>
  </si>
  <si>
    <t>Môn thi: Pháp luật kinh tế</t>
  </si>
  <si>
    <t>72DCLG10021</t>
  </si>
  <si>
    <t>Lê Thị Ngọc</t>
  </si>
  <si>
    <t>72DCLG10003</t>
  </si>
  <si>
    <t>Trần Hoàng</t>
  </si>
  <si>
    <t>72DCLG10051</t>
  </si>
  <si>
    <t>Nguyễn Tiến</t>
  </si>
  <si>
    <t>Đạt</t>
  </si>
  <si>
    <t>72DCLG10008</t>
  </si>
  <si>
    <t>Lê Quý</t>
  </si>
  <si>
    <t>72DCLG10023</t>
  </si>
  <si>
    <t>Lê Thị Ngân</t>
  </si>
  <si>
    <t>72DCLG10036</t>
  </si>
  <si>
    <t>Hoàn</t>
  </si>
  <si>
    <t>72DCLG10044</t>
  </si>
  <si>
    <t>Vũ Đức</t>
  </si>
  <si>
    <t>72DCLG10011</t>
  </si>
  <si>
    <t>Đào Thị</t>
  </si>
  <si>
    <t>72DCLG10037</t>
  </si>
  <si>
    <t>Lương Thuỳ</t>
  </si>
  <si>
    <t>72DCLG10052</t>
  </si>
  <si>
    <t>Đàm Trung</t>
  </si>
  <si>
    <t>Nghĩa</t>
  </si>
  <si>
    <t>72DCLG10022</t>
  </si>
  <si>
    <t>Tô Thanh</t>
  </si>
  <si>
    <t>Tâm</t>
  </si>
  <si>
    <t>72DCLG10015</t>
  </si>
  <si>
    <t>Đồng Minh</t>
  </si>
  <si>
    <t>72DCTT10060</t>
  </si>
  <si>
    <t>Nguyễn Khánh</t>
  </si>
  <si>
    <t>Toàn</t>
  </si>
  <si>
    <t>72DCLG10018</t>
  </si>
  <si>
    <t>Trần Quốc</t>
  </si>
  <si>
    <t>Trung</t>
  </si>
  <si>
    <t>Ngày thi: 12/9/2022</t>
  </si>
  <si>
    <t>Môn thi: Quản trị marketing dịch vụ</t>
  </si>
  <si>
    <t>Môn thi: Tài chính tiền tệ</t>
  </si>
  <si>
    <t>Môn thi: Nguyên lý thống kê</t>
  </si>
  <si>
    <t>71DCLG12003</t>
  </si>
  <si>
    <t>Huế</t>
  </si>
  <si>
    <t>72DCKT10060</t>
  </si>
  <si>
    <t>Nguyễn Thị Hoài</t>
  </si>
  <si>
    <t>72DCKT10054</t>
  </si>
  <si>
    <t>Đỗ Thị Hương</t>
  </si>
  <si>
    <t>Dịu</t>
  </si>
  <si>
    <t>72DCKT10078</t>
  </si>
  <si>
    <t>Hạnh</t>
  </si>
  <si>
    <t>72DCKT10049</t>
  </si>
  <si>
    <t>Hậu</t>
  </si>
  <si>
    <t>72DCKT10068</t>
  </si>
  <si>
    <t>72DCKT10055</t>
  </si>
  <si>
    <t>Trần Thị Khánh</t>
  </si>
  <si>
    <t>72DCKT10041</t>
  </si>
  <si>
    <t>Nguyễn Thành</t>
  </si>
  <si>
    <t>72DCKT10061</t>
  </si>
  <si>
    <t>Nguyễn Thị Mỹ</t>
  </si>
  <si>
    <t>Lệ</t>
  </si>
  <si>
    <t>72DCKT10048</t>
  </si>
  <si>
    <t>Trần Công</t>
  </si>
  <si>
    <t>Minh</t>
  </si>
  <si>
    <t>72DCKT10052</t>
  </si>
  <si>
    <t>Nguyễn Trà</t>
  </si>
  <si>
    <t>My</t>
  </si>
  <si>
    <t>72DCKT10076</t>
  </si>
  <si>
    <t>Nguyễn Bảo</t>
  </si>
  <si>
    <t>72DCKT10050</t>
  </si>
  <si>
    <t>Lê Thị</t>
  </si>
  <si>
    <t>Thương</t>
  </si>
  <si>
    <t>72DCKT10056</t>
  </si>
  <si>
    <t>Nguyễn Hải</t>
  </si>
  <si>
    <t>Yến</t>
  </si>
  <si>
    <t>72DCLG10050</t>
  </si>
  <si>
    <t>72DCLG10002</t>
  </si>
  <si>
    <t>Chu Đức</t>
  </si>
  <si>
    <t>Duy</t>
  </si>
  <si>
    <t>72DCLG10048</t>
  </si>
  <si>
    <t>Tạ Tiến</t>
  </si>
  <si>
    <t>72DCLG10024</t>
  </si>
  <si>
    <t>Tạ Huỳnh</t>
  </si>
  <si>
    <t>72DCLG10065</t>
  </si>
  <si>
    <t>Phạm Thị Thu</t>
  </si>
  <si>
    <t>72DCLG10013</t>
  </si>
  <si>
    <t>Đào Thị Thu</t>
  </si>
  <si>
    <t>Huệ</t>
  </si>
  <si>
    <t>72DCLG10045</t>
  </si>
  <si>
    <t>Trần Trung</t>
  </si>
  <si>
    <t>Kiên</t>
  </si>
  <si>
    <t>72DCLG10026</t>
  </si>
  <si>
    <t>Tạ Thị Phương</t>
  </si>
  <si>
    <t>72DCLG10007</t>
  </si>
  <si>
    <t>Môn thi: Kế toán tài chính 1</t>
  </si>
  <si>
    <t xml:space="preserve">Ngày thi: </t>
  </si>
  <si>
    <t xml:space="preserve">Ca thi: </t>
  </si>
  <si>
    <t>72DCKT10034</t>
  </si>
  <si>
    <t>Nguyễn Vân</t>
  </si>
  <si>
    <t>72DCKT10028</t>
  </si>
  <si>
    <t>Phạm Lâm</t>
  </si>
  <si>
    <t>72DCKT10007</t>
  </si>
  <si>
    <t>Trần Thị Hà</t>
  </si>
  <si>
    <t>72DCKT10018</t>
  </si>
  <si>
    <t>Phan Thị</t>
  </si>
  <si>
    <t>Thùy</t>
  </si>
  <si>
    <t>nghỉ</t>
  </si>
  <si>
    <t>72DCKT10064</t>
  </si>
  <si>
    <t>Phùng Thị Phương</t>
  </si>
  <si>
    <t>72DCKT10071</t>
  </si>
  <si>
    <t>72DCKT10058</t>
  </si>
  <si>
    <t>Phạm Ánh</t>
  </si>
  <si>
    <t>72DCKT10051</t>
  </si>
  <si>
    <t>Đỗ Thanh</t>
  </si>
  <si>
    <t>72DCKT10072</t>
  </si>
  <si>
    <t>Trần Hồng</t>
  </si>
  <si>
    <t>72DCKT10062</t>
  </si>
  <si>
    <t>Triệu Thị Phương</t>
  </si>
  <si>
    <t>72DCKT10075</t>
  </si>
  <si>
    <t>Phan Thị Kiều</t>
  </si>
  <si>
    <t>thầy Khánh</t>
  </si>
  <si>
    <t>DANH SÁCH THI LẦN 2 - HỌC KỲ PHỤ THÁNG 7 - NĂM HỌC 2021-2022</t>
  </si>
  <si>
    <t>301A1</t>
  </si>
  <si>
    <r>
      <t>Địa điểm:</t>
    </r>
    <r>
      <rPr>
        <b/>
        <sz val="12"/>
        <color indexed="8"/>
        <rFont val="Times New Roman"/>
        <family val="1"/>
      </rPr>
      <t xml:space="preserve"> 301A2</t>
    </r>
  </si>
  <si>
    <r>
      <t>Địa điểm:</t>
    </r>
    <r>
      <rPr>
        <b/>
        <sz val="12"/>
        <color indexed="8"/>
        <rFont val="Times New Roman"/>
        <family val="1"/>
      </rPr>
      <t xml:space="preserve"> 303A2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</si>
</sst>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8"/>
      <color indexed="8"/>
      <name val="Times New Roman"/>
      <family val="1"/>
    </font>
    <font>
      <sz val="9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  <charset val="163"/>
    </font>
    <font>
      <b/>
      <sz val="11"/>
      <color theme="1"/>
      <name val="Arial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1"/>
      <color rgb="FF000000"/>
      <name val="Times New Roman"/>
      <family val="1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8F7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rgb="FFBC8F8F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/>
      <top style="thin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/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64"/>
      </bottom>
      <diagonal/>
    </border>
    <border>
      <left style="thin">
        <color indexed="8"/>
      </left>
      <right/>
      <top style="dotted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8"/>
      </top>
      <bottom style="thin">
        <color indexed="64"/>
      </bottom>
      <diagonal/>
    </border>
    <border>
      <left/>
      <right style="thin">
        <color indexed="8"/>
      </right>
      <top style="dotted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/>
      <top/>
      <bottom style="dotted">
        <color indexed="8"/>
      </bottom>
      <diagonal/>
    </border>
    <border>
      <left style="thin">
        <color indexed="64"/>
      </left>
      <right style="thin">
        <color indexed="64"/>
      </right>
      <top/>
      <bottom style="dotted">
        <color indexed="8"/>
      </bottom>
      <diagonal/>
    </border>
    <border>
      <left/>
      <right style="thin">
        <color indexed="8"/>
      </right>
      <top/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342">
    <xf numFmtId="0" fontId="0" fillId="0" borderId="0" xfId="0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11" fillId="2" borderId="5" xfId="0" applyFont="1" applyFill="1" applyBorder="1" applyAlignment="1" applyProtection="1">
      <alignment horizontal="center" vertical="center" wrapText="1" shrinkToFit="1"/>
      <protection hidden="1"/>
    </xf>
    <xf numFmtId="0" fontId="4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7" fillId="0" borderId="5" xfId="0" applyFont="1" applyFill="1" applyBorder="1" applyAlignment="1" applyProtection="1">
      <alignment horizontal="center" vertical="center" wrapText="1" shrinkToFit="1"/>
      <protection hidden="1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 applyProtection="1">
      <alignment horizontal="center" vertical="center" wrapText="1" shrinkToFit="1"/>
      <protection hidden="1"/>
    </xf>
    <xf numFmtId="0" fontId="10" fillId="0" borderId="5" xfId="1" applyFont="1" applyFill="1" applyBorder="1" applyAlignment="1" applyProtection="1">
      <alignment horizontal="center" vertical="center" shrinkToFit="1"/>
      <protection hidden="1"/>
    </xf>
    <xf numFmtId="49" fontId="4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11" fillId="2" borderId="0" xfId="0" applyFont="1" applyFill="1" applyBorder="1" applyAlignment="1" applyProtection="1">
      <alignment horizontal="left" vertical="center" shrinkToFit="1"/>
      <protection hidden="1"/>
    </xf>
    <xf numFmtId="0" fontId="7" fillId="2" borderId="5" xfId="0" applyFont="1" applyFill="1" applyBorder="1" applyAlignment="1" applyProtection="1">
      <alignment horizontal="center" vertical="center" shrinkToFit="1"/>
      <protection hidden="1"/>
    </xf>
    <xf numFmtId="0" fontId="7" fillId="2" borderId="5" xfId="0" applyFont="1" applyFill="1" applyBorder="1" applyAlignment="1" applyProtection="1">
      <alignment horizontal="left" vertical="center" shrinkToFit="1"/>
      <protection hidden="1"/>
    </xf>
    <xf numFmtId="0" fontId="1" fillId="0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center" vertical="center" shrinkToFit="1"/>
      <protection hidden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 vertical="center"/>
    </xf>
    <xf numFmtId="0" fontId="13" fillId="0" borderId="0" xfId="0" applyFont="1"/>
    <xf numFmtId="0" fontId="10" fillId="2" borderId="5" xfId="1" applyFont="1" applyFill="1" applyBorder="1" applyAlignment="1" applyProtection="1">
      <alignment horizontal="center" vertical="center" shrinkToFit="1"/>
      <protection hidden="1"/>
    </xf>
    <xf numFmtId="0" fontId="7" fillId="2" borderId="5" xfId="0" applyFont="1" applyFill="1" applyBorder="1" applyAlignment="1" applyProtection="1">
      <alignment horizontal="center" vertical="center" wrapText="1" shrinkToFit="1"/>
      <protection hidden="1"/>
    </xf>
    <xf numFmtId="0" fontId="11" fillId="0" borderId="0" xfId="0" applyFont="1" applyFill="1" applyBorder="1" applyAlignment="1" applyProtection="1">
      <alignment horizontal="left" vertical="center" shrinkToFit="1"/>
      <protection hidden="1"/>
    </xf>
    <xf numFmtId="0" fontId="1" fillId="0" borderId="5" xfId="0" applyFont="1" applyFill="1" applyBorder="1" applyAlignment="1" applyProtection="1">
      <alignment horizontal="center" vertical="center" shrinkToFit="1"/>
      <protection hidden="1"/>
    </xf>
    <xf numFmtId="0" fontId="1" fillId="0" borderId="5" xfId="0" applyFont="1" applyFill="1" applyBorder="1" applyAlignment="1" applyProtection="1">
      <alignment horizontal="left" vertical="center" shrinkToFit="1"/>
      <protection hidden="1"/>
    </xf>
    <xf numFmtId="0" fontId="14" fillId="2" borderId="5" xfId="0" applyFont="1" applyFill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6" fillId="0" borderId="9" xfId="0" applyFont="1" applyBorder="1" applyAlignment="1"/>
    <xf numFmtId="0" fontId="3" fillId="0" borderId="10" xfId="0" applyFont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 applyProtection="1">
      <alignment horizontal="center" vertical="center" shrinkToFit="1"/>
      <protection hidden="1"/>
    </xf>
    <xf numFmtId="0" fontId="7" fillId="0" borderId="10" xfId="0" applyFont="1" applyFill="1" applyBorder="1" applyAlignment="1" applyProtection="1">
      <alignment horizontal="left" vertical="center" shrinkToFit="1"/>
      <protection hidden="1"/>
    </xf>
    <xf numFmtId="0" fontId="12" fillId="0" borderId="10" xfId="0" applyFont="1" applyFill="1" applyBorder="1" applyAlignment="1" applyProtection="1">
      <alignment horizontal="left" vertical="center" shrinkToFit="1"/>
      <protection hidden="1"/>
    </xf>
    <xf numFmtId="0" fontId="7" fillId="0" borderId="10" xfId="0" applyFont="1" applyFill="1" applyBorder="1" applyAlignment="1" applyProtection="1">
      <alignment horizontal="center" vertical="center" wrapText="1" shrinkToFit="1"/>
      <protection hidden="1"/>
    </xf>
    <xf numFmtId="0" fontId="10" fillId="0" borderId="10" xfId="1" applyFont="1" applyFill="1" applyBorder="1" applyAlignment="1" applyProtection="1">
      <alignment horizontal="center" vertical="center" shrinkToFit="1"/>
      <protection hidden="1"/>
    </xf>
    <xf numFmtId="49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7" fillId="0" borderId="9" xfId="0" applyFont="1" applyFill="1" applyBorder="1" applyAlignment="1" applyProtection="1">
      <alignment horizontal="left" shrinkToFit="1"/>
      <protection hidden="1"/>
    </xf>
    <xf numFmtId="0" fontId="0" fillId="0" borderId="9" xfId="0" applyBorder="1" applyAlignment="1"/>
    <xf numFmtId="0" fontId="7" fillId="0" borderId="9" xfId="0" applyFont="1" applyFill="1" applyBorder="1" applyAlignment="1" applyProtection="1">
      <alignment horizontal="center" shrinkToFit="1"/>
      <protection hidden="1"/>
    </xf>
    <xf numFmtId="0" fontId="0" fillId="0" borderId="9" xfId="0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7" fillId="0" borderId="11" xfId="0" applyFont="1" applyFill="1" applyBorder="1" applyAlignment="1" applyProtection="1">
      <alignment horizontal="left" shrinkToFit="1"/>
      <protection hidden="1"/>
    </xf>
    <xf numFmtId="0" fontId="15" fillId="0" borderId="12" xfId="0" applyFont="1" applyBorder="1" applyAlignment="1">
      <alignment horizontal="center"/>
    </xf>
    <xf numFmtId="0" fontId="17" fillId="0" borderId="12" xfId="0" applyFont="1" applyBorder="1" applyAlignment="1"/>
    <xf numFmtId="0" fontId="18" fillId="0" borderId="12" xfId="0" applyFont="1" applyFill="1" applyBorder="1" applyAlignment="1" applyProtection="1">
      <alignment horizontal="left" shrinkToFit="1"/>
      <protection hidden="1"/>
    </xf>
    <xf numFmtId="0" fontId="18" fillId="0" borderId="9" xfId="0" applyFont="1" applyFill="1" applyBorder="1" applyAlignment="1" applyProtection="1">
      <alignment horizontal="left" shrinkToFit="1"/>
      <protection hidden="1"/>
    </xf>
    <xf numFmtId="0" fontId="18" fillId="0" borderId="12" xfId="0" applyFont="1" applyFill="1" applyBorder="1" applyAlignment="1" applyProtection="1">
      <alignment horizontal="center" shrinkToFit="1"/>
      <protection hidden="1"/>
    </xf>
    <xf numFmtId="0" fontId="13" fillId="0" borderId="12" xfId="0" applyFont="1" applyBorder="1" applyAlignment="1">
      <alignment horizontal="center"/>
    </xf>
    <xf numFmtId="49" fontId="18" fillId="0" borderId="9" xfId="0" applyNumberFormat="1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1" fillId="0" borderId="0" xfId="0" applyFont="1"/>
    <xf numFmtId="0" fontId="25" fillId="0" borderId="0" xfId="0" applyFont="1"/>
    <xf numFmtId="0" fontId="25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left"/>
    </xf>
    <xf numFmtId="0" fontId="28" fillId="0" borderId="0" xfId="0" applyFo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9" fillId="0" borderId="0" xfId="0" applyFont="1"/>
    <xf numFmtId="0" fontId="31" fillId="0" borderId="17" xfId="0" applyFont="1" applyBorder="1" applyAlignment="1">
      <alignment horizontal="center" shrinkToFit="1"/>
    </xf>
    <xf numFmtId="0" fontId="32" fillId="0" borderId="17" xfId="0" applyFont="1" applyBorder="1" applyAlignment="1">
      <alignment horizontal="center" shrinkToFit="1"/>
    </xf>
    <xf numFmtId="0" fontId="33" fillId="0" borderId="17" xfId="0" applyFont="1" applyBorder="1" applyAlignment="1">
      <alignment horizontal="center" shrinkToFit="1"/>
    </xf>
    <xf numFmtId="0" fontId="33" fillId="0" borderId="17" xfId="0" applyFont="1" applyBorder="1" applyAlignment="1">
      <alignment horizontal="left" shrinkToFit="1"/>
    </xf>
    <xf numFmtId="49" fontId="31" fillId="0" borderId="17" xfId="0" applyNumberFormat="1" applyFont="1" applyBorder="1" applyAlignment="1">
      <alignment horizontal="center"/>
    </xf>
    <xf numFmtId="49" fontId="31" fillId="0" borderId="18" xfId="0" applyNumberFormat="1" applyFont="1" applyBorder="1"/>
    <xf numFmtId="0" fontId="34" fillId="0" borderId="17" xfId="0" applyFont="1" applyBorder="1" applyAlignment="1">
      <alignment shrinkToFit="1"/>
    </xf>
    <xf numFmtId="0" fontId="35" fillId="0" borderId="17" xfId="0" applyFont="1" applyBorder="1"/>
    <xf numFmtId="0" fontId="31" fillId="0" borderId="19" xfId="0" applyFont="1" applyBorder="1" applyAlignment="1">
      <alignment horizontal="center" shrinkToFit="1"/>
    </xf>
    <xf numFmtId="0" fontId="32" fillId="0" borderId="19" xfId="0" applyFont="1" applyBorder="1" applyAlignment="1">
      <alignment horizontal="center" shrinkToFit="1"/>
    </xf>
    <xf numFmtId="0" fontId="31" fillId="0" borderId="19" xfId="0" applyFont="1" applyBorder="1" applyAlignment="1">
      <alignment horizontal="left" shrinkToFit="1"/>
    </xf>
    <xf numFmtId="49" fontId="36" fillId="0" borderId="19" xfId="0" applyNumberFormat="1" applyFont="1" applyBorder="1" applyAlignment="1">
      <alignment horizontal="center"/>
    </xf>
    <xf numFmtId="49" fontId="31" fillId="0" borderId="20" xfId="0" applyNumberFormat="1" applyFont="1" applyBorder="1"/>
    <xf numFmtId="0" fontId="34" fillId="0" borderId="19" xfId="0" applyFont="1" applyBorder="1" applyAlignment="1">
      <alignment shrinkToFit="1"/>
    </xf>
    <xf numFmtId="0" fontId="35" fillId="0" borderId="19" xfId="0" applyFont="1" applyBorder="1"/>
    <xf numFmtId="0" fontId="31" fillId="0" borderId="0" xfId="0" applyFont="1" applyAlignment="1">
      <alignment horizontal="center" shrinkToFit="1"/>
    </xf>
    <xf numFmtId="0" fontId="32" fillId="0" borderId="0" xfId="0" applyFont="1" applyAlignment="1">
      <alignment horizontal="center" shrinkToFit="1"/>
    </xf>
    <xf numFmtId="0" fontId="31" fillId="0" borderId="0" xfId="0" applyFont="1" applyAlignment="1">
      <alignment horizontal="left" shrinkToFit="1"/>
    </xf>
    <xf numFmtId="49" fontId="36" fillId="0" borderId="0" xfId="0" applyNumberFormat="1" applyFont="1"/>
    <xf numFmtId="49" fontId="31" fillId="0" borderId="0" xfId="0" applyNumberFormat="1" applyFont="1"/>
    <xf numFmtId="49" fontId="36" fillId="0" borderId="0" xfId="0" applyNumberFormat="1" applyFont="1" applyAlignment="1">
      <alignment horizontal="center"/>
    </xf>
    <xf numFmtId="0" fontId="34" fillId="0" borderId="0" xfId="0" applyFont="1" applyAlignment="1">
      <alignment shrinkToFit="1"/>
    </xf>
    <xf numFmtId="0" fontId="35" fillId="0" borderId="0" xfId="0" applyFont="1"/>
    <xf numFmtId="0" fontId="37" fillId="0" borderId="0" xfId="0" applyFont="1"/>
    <xf numFmtId="0" fontId="31" fillId="0" borderId="0" xfId="0" applyFont="1"/>
    <xf numFmtId="0" fontId="38" fillId="0" borderId="21" xfId="0" applyFont="1" applyBorder="1"/>
    <xf numFmtId="0" fontId="39" fillId="0" borderId="0" xfId="0" applyFont="1"/>
    <xf numFmtId="0" fontId="31" fillId="0" borderId="0" xfId="0" applyFont="1" applyAlignment="1">
      <alignment horizontal="right"/>
    </xf>
    <xf numFmtId="0" fontId="40" fillId="0" borderId="0" xfId="0" applyFont="1"/>
    <xf numFmtId="0" fontId="41" fillId="0" borderId="0" xfId="0" applyFont="1"/>
    <xf numFmtId="0" fontId="30" fillId="0" borderId="13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49" fontId="31" fillId="0" borderId="23" xfId="0" applyNumberFormat="1" applyFont="1" applyBorder="1"/>
    <xf numFmtId="49" fontId="31" fillId="0" borderId="24" xfId="0" applyNumberFormat="1" applyFont="1" applyBorder="1"/>
    <xf numFmtId="0" fontId="41" fillId="3" borderId="26" xfId="0" applyFont="1" applyFill="1" applyBorder="1" applyAlignment="1">
      <alignment horizontal="left" vertical="center"/>
    </xf>
    <xf numFmtId="0" fontId="30" fillId="0" borderId="25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shrinkToFit="1"/>
    </xf>
    <xf numFmtId="0" fontId="32" fillId="0" borderId="27" xfId="0" applyFont="1" applyBorder="1" applyAlignment="1">
      <alignment horizontal="center" shrinkToFit="1"/>
    </xf>
    <xf numFmtId="0" fontId="33" fillId="0" borderId="28" xfId="0" applyFont="1" applyBorder="1" applyAlignment="1">
      <alignment horizontal="center" shrinkToFit="1"/>
    </xf>
    <xf numFmtId="0" fontId="33" fillId="0" borderId="29" xfId="0" applyFont="1" applyBorder="1" applyAlignment="1">
      <alignment horizontal="left" shrinkToFit="1"/>
    </xf>
    <xf numFmtId="0" fontId="41" fillId="0" borderId="29" xfId="0" applyFont="1" applyBorder="1"/>
    <xf numFmtId="0" fontId="41" fillId="3" borderId="29" xfId="0" applyFont="1" applyFill="1" applyBorder="1" applyAlignment="1">
      <alignment horizontal="left" vertical="center"/>
    </xf>
    <xf numFmtId="49" fontId="31" fillId="0" borderId="29" xfId="0" applyNumberFormat="1" applyFont="1" applyBorder="1" applyAlignment="1">
      <alignment horizontal="center"/>
    </xf>
    <xf numFmtId="0" fontId="34" fillId="0" borderId="30" xfId="0" applyFont="1" applyBorder="1" applyAlignment="1">
      <alignment shrinkToFit="1"/>
    </xf>
    <xf numFmtId="0" fontId="34" fillId="0" borderId="27" xfId="0" applyFont="1" applyBorder="1" applyAlignment="1">
      <alignment shrinkToFit="1"/>
    </xf>
    <xf numFmtId="0" fontId="35" fillId="0" borderId="27" xfId="0" applyFont="1" applyBorder="1"/>
    <xf numFmtId="0" fontId="31" fillId="0" borderId="31" xfId="0" applyFont="1" applyBorder="1" applyAlignment="1">
      <alignment horizontal="center" shrinkToFit="1"/>
    </xf>
    <xf numFmtId="0" fontId="32" fillId="0" borderId="31" xfId="0" applyFont="1" applyBorder="1" applyAlignment="1">
      <alignment horizontal="center" shrinkToFit="1"/>
    </xf>
    <xf numFmtId="0" fontId="33" fillId="0" borderId="32" xfId="0" applyFont="1" applyBorder="1" applyAlignment="1">
      <alignment horizontal="center" shrinkToFit="1"/>
    </xf>
    <xf numFmtId="0" fontId="33" fillId="0" borderId="33" xfId="0" applyFont="1" applyBorder="1" applyAlignment="1">
      <alignment horizontal="left" shrinkToFit="1"/>
    </xf>
    <xf numFmtId="0" fontId="41" fillId="0" borderId="33" xfId="0" applyFont="1" applyBorder="1"/>
    <xf numFmtId="0" fontId="41" fillId="4" borderId="33" xfId="0" applyFont="1" applyFill="1" applyBorder="1" applyAlignment="1">
      <alignment horizontal="left" vertical="center"/>
    </xf>
    <xf numFmtId="49" fontId="31" fillId="0" borderId="33" xfId="0" applyNumberFormat="1" applyFont="1" applyBorder="1" applyAlignment="1">
      <alignment horizontal="center"/>
    </xf>
    <xf numFmtId="0" fontId="34" fillId="0" borderId="34" xfId="0" applyFont="1" applyBorder="1" applyAlignment="1">
      <alignment shrinkToFit="1"/>
    </xf>
    <xf numFmtId="0" fontId="34" fillId="0" borderId="31" xfId="0" applyFont="1" applyBorder="1" applyAlignment="1">
      <alignment shrinkToFit="1"/>
    </xf>
    <xf numFmtId="0" fontId="35" fillId="0" borderId="31" xfId="0" applyFont="1" applyBorder="1"/>
    <xf numFmtId="0" fontId="31" fillId="0" borderId="35" xfId="0" applyFont="1" applyBorder="1" applyAlignment="1">
      <alignment horizontal="center" shrinkToFit="1"/>
    </xf>
    <xf numFmtId="0" fontId="32" fillId="0" borderId="35" xfId="0" applyFont="1" applyBorder="1" applyAlignment="1">
      <alignment horizontal="center" shrinkToFit="1"/>
    </xf>
    <xf numFmtId="0" fontId="31" fillId="0" borderId="36" xfId="0" applyFont="1" applyBorder="1" applyAlignment="1">
      <alignment horizontal="center" shrinkToFit="1"/>
    </xf>
    <xf numFmtId="0" fontId="31" fillId="0" borderId="37" xfId="0" applyFont="1" applyBorder="1" applyAlignment="1">
      <alignment horizontal="left" shrinkToFit="1"/>
    </xf>
    <xf numFmtId="0" fontId="41" fillId="0" borderId="37" xfId="0" applyFont="1" applyBorder="1"/>
    <xf numFmtId="0" fontId="41" fillId="3" borderId="37" xfId="0" applyFont="1" applyFill="1" applyBorder="1" applyAlignment="1">
      <alignment horizontal="left" vertical="center"/>
    </xf>
    <xf numFmtId="49" fontId="36" fillId="0" borderId="37" xfId="0" applyNumberFormat="1" applyFont="1" applyBorder="1" applyAlignment="1">
      <alignment horizontal="center"/>
    </xf>
    <xf numFmtId="0" fontId="34" fillId="0" borderId="38" xfId="0" applyFont="1" applyBorder="1" applyAlignment="1">
      <alignment shrinkToFit="1"/>
    </xf>
    <xf numFmtId="0" fontId="34" fillId="0" borderId="35" xfId="0" applyFont="1" applyBorder="1" applyAlignment="1">
      <alignment shrinkToFit="1"/>
    </xf>
    <xf numFmtId="0" fontId="35" fillId="0" borderId="35" xfId="0" applyFont="1" applyBorder="1"/>
    <xf numFmtId="0" fontId="41" fillId="0" borderId="0" xfId="0" applyFont="1" applyAlignment="1"/>
    <xf numFmtId="0" fontId="41" fillId="3" borderId="26" xfId="0" applyFont="1" applyFill="1" applyBorder="1" applyAlignment="1">
      <alignment horizontal="left"/>
    </xf>
    <xf numFmtId="0" fontId="42" fillId="3" borderId="26" xfId="0" applyFont="1" applyFill="1" applyBorder="1" applyAlignment="1">
      <alignment horizontal="left" vertical="center" wrapText="1"/>
    </xf>
    <xf numFmtId="0" fontId="31" fillId="5" borderId="27" xfId="0" applyFont="1" applyFill="1" applyBorder="1" applyAlignment="1">
      <alignment horizontal="center" shrinkToFit="1"/>
    </xf>
    <xf numFmtId="0" fontId="32" fillId="5" borderId="27" xfId="0" applyFont="1" applyFill="1" applyBorder="1" applyAlignment="1">
      <alignment horizontal="center" shrinkToFit="1"/>
    </xf>
    <xf numFmtId="0" fontId="33" fillId="5" borderId="27" xfId="0" applyFont="1" applyFill="1" applyBorder="1" applyAlignment="1">
      <alignment horizontal="center" shrinkToFit="1"/>
    </xf>
    <xf numFmtId="0" fontId="33" fillId="5" borderId="27" xfId="0" applyFont="1" applyFill="1" applyBorder="1" applyAlignment="1">
      <alignment horizontal="left" shrinkToFit="1"/>
    </xf>
    <xf numFmtId="0" fontId="41" fillId="5" borderId="27" xfId="0" applyFont="1" applyFill="1" applyBorder="1" applyAlignment="1">
      <alignment horizontal="left" vertical="center"/>
    </xf>
    <xf numFmtId="0" fontId="34" fillId="5" borderId="27" xfId="0" applyFont="1" applyFill="1" applyBorder="1" applyAlignment="1">
      <alignment shrinkToFit="1"/>
    </xf>
    <xf numFmtId="0" fontId="35" fillId="5" borderId="27" xfId="0" applyFont="1" applyFill="1" applyBorder="1"/>
    <xf numFmtId="0" fontId="31" fillId="5" borderId="31" xfId="0" applyFont="1" applyFill="1" applyBorder="1" applyAlignment="1">
      <alignment horizontal="center" shrinkToFit="1"/>
    </xf>
    <xf numFmtId="0" fontId="32" fillId="5" borderId="31" xfId="0" applyFont="1" applyFill="1" applyBorder="1" applyAlignment="1">
      <alignment horizontal="center" shrinkToFit="1"/>
    </xf>
    <xf numFmtId="0" fontId="33" fillId="5" borderId="31" xfId="0" applyFont="1" applyFill="1" applyBorder="1" applyAlignment="1">
      <alignment horizontal="center" shrinkToFit="1"/>
    </xf>
    <xf numFmtId="0" fontId="33" fillId="5" borderId="31" xfId="0" applyFont="1" applyFill="1" applyBorder="1" applyAlignment="1">
      <alignment horizontal="left" shrinkToFit="1"/>
    </xf>
    <xf numFmtId="0" fontId="41" fillId="5" borderId="31" xfId="0" applyFont="1" applyFill="1" applyBorder="1" applyAlignment="1">
      <alignment horizontal="left" vertical="center"/>
    </xf>
    <xf numFmtId="0" fontId="34" fillId="5" borderId="31" xfId="0" applyFont="1" applyFill="1" applyBorder="1" applyAlignment="1">
      <alignment shrinkToFit="1"/>
    </xf>
    <xf numFmtId="0" fontId="35" fillId="5" borderId="31" xfId="0" applyFont="1" applyFill="1" applyBorder="1"/>
    <xf numFmtId="0" fontId="31" fillId="5" borderId="35" xfId="0" applyFont="1" applyFill="1" applyBorder="1" applyAlignment="1">
      <alignment horizontal="center" shrinkToFit="1"/>
    </xf>
    <xf numFmtId="0" fontId="32" fillId="5" borderId="35" xfId="0" applyFont="1" applyFill="1" applyBorder="1" applyAlignment="1">
      <alignment horizontal="center" shrinkToFit="1"/>
    </xf>
    <xf numFmtId="0" fontId="31" fillId="5" borderId="35" xfId="0" applyFont="1" applyFill="1" applyBorder="1" applyAlignment="1">
      <alignment horizontal="left" shrinkToFit="1"/>
    </xf>
    <xf numFmtId="0" fontId="41" fillId="5" borderId="35" xfId="0" applyFont="1" applyFill="1" applyBorder="1"/>
    <xf numFmtId="0" fontId="41" fillId="5" borderId="35" xfId="0" applyFont="1" applyFill="1" applyBorder="1" applyAlignment="1">
      <alignment horizontal="left" vertical="center"/>
    </xf>
    <xf numFmtId="49" fontId="36" fillId="5" borderId="35" xfId="0" applyNumberFormat="1" applyFont="1" applyFill="1" applyBorder="1" applyAlignment="1">
      <alignment horizontal="center"/>
    </xf>
    <xf numFmtId="0" fontId="34" fillId="5" borderId="35" xfId="0" applyFont="1" applyFill="1" applyBorder="1" applyAlignment="1">
      <alignment shrinkToFit="1"/>
    </xf>
    <xf numFmtId="0" fontId="35" fillId="5" borderId="35" xfId="0" applyFont="1" applyFill="1" applyBorder="1"/>
    <xf numFmtId="0" fontId="43" fillId="5" borderId="31" xfId="0" applyFont="1" applyFill="1" applyBorder="1" applyAlignment="1">
      <alignment horizontal="left" vertical="center" wrapText="1"/>
    </xf>
    <xf numFmtId="0" fontId="44" fillId="5" borderId="31" xfId="0" applyFont="1" applyFill="1" applyBorder="1" applyAlignment="1">
      <alignment horizontal="left" vertical="center" wrapText="1"/>
    </xf>
    <xf numFmtId="49" fontId="28" fillId="5" borderId="27" xfId="0" applyNumberFormat="1" applyFont="1" applyFill="1" applyBorder="1" applyAlignment="1">
      <alignment horizontal="left"/>
    </xf>
    <xf numFmtId="49" fontId="28" fillId="5" borderId="31" xfId="0" applyNumberFormat="1" applyFont="1" applyFill="1" applyBorder="1" applyAlignment="1">
      <alignment horizontal="left"/>
    </xf>
    <xf numFmtId="0" fontId="30" fillId="5" borderId="27" xfId="0" applyFont="1" applyFill="1" applyBorder="1" applyAlignment="1">
      <alignment horizontal="center" vertical="center"/>
    </xf>
    <xf numFmtId="0" fontId="30" fillId="5" borderId="31" xfId="0" applyFont="1" applyFill="1" applyBorder="1" applyAlignment="1">
      <alignment horizontal="center" vertical="center"/>
    </xf>
    <xf numFmtId="0" fontId="31" fillId="5" borderId="36" xfId="0" applyFont="1" applyFill="1" applyBorder="1" applyAlignment="1">
      <alignment horizontal="center" shrinkToFit="1"/>
    </xf>
    <xf numFmtId="0" fontId="31" fillId="5" borderId="37" xfId="0" applyFont="1" applyFill="1" applyBorder="1" applyAlignment="1">
      <alignment horizontal="left" shrinkToFit="1"/>
    </xf>
    <xf numFmtId="0" fontId="34" fillId="5" borderId="38" xfId="0" applyFont="1" applyFill="1" applyBorder="1" applyAlignment="1">
      <alignment shrinkToFit="1"/>
    </xf>
    <xf numFmtId="0" fontId="31" fillId="5" borderId="40" xfId="0" applyFont="1" applyFill="1" applyBorder="1" applyAlignment="1">
      <alignment horizontal="center" shrinkToFit="1"/>
    </xf>
    <xf numFmtId="0" fontId="32" fillId="5" borderId="40" xfId="0" applyFont="1" applyFill="1" applyBorder="1" applyAlignment="1">
      <alignment horizontal="center" shrinkToFit="1"/>
    </xf>
    <xf numFmtId="0" fontId="33" fillId="5" borderId="41" xfId="0" applyFont="1" applyFill="1" applyBorder="1" applyAlignment="1">
      <alignment horizontal="center" shrinkToFit="1"/>
    </xf>
    <xf numFmtId="0" fontId="33" fillId="5" borderId="42" xfId="0" applyFont="1" applyFill="1" applyBorder="1" applyAlignment="1">
      <alignment horizontal="left" shrinkToFit="1"/>
    </xf>
    <xf numFmtId="0" fontId="34" fillId="5" borderId="43" xfId="0" applyFont="1" applyFill="1" applyBorder="1" applyAlignment="1">
      <alignment shrinkToFit="1"/>
    </xf>
    <xf numFmtId="0" fontId="34" fillId="5" borderId="40" xfId="0" applyFont="1" applyFill="1" applyBorder="1" applyAlignment="1">
      <alignment shrinkToFit="1"/>
    </xf>
    <xf numFmtId="0" fontId="35" fillId="5" borderId="40" xfId="0" applyFont="1" applyFill="1" applyBorder="1"/>
    <xf numFmtId="0" fontId="30" fillId="5" borderId="35" xfId="0" applyFont="1" applyFill="1" applyBorder="1" applyAlignment="1">
      <alignment horizontal="center" vertical="center"/>
    </xf>
    <xf numFmtId="0" fontId="41" fillId="5" borderId="44" xfId="0" applyFont="1" applyFill="1" applyBorder="1" applyAlignment="1">
      <alignment horizontal="left" vertical="center"/>
    </xf>
    <xf numFmtId="0" fontId="42" fillId="5" borderId="44" xfId="0" applyFont="1" applyFill="1" applyBorder="1" applyAlignment="1">
      <alignment horizontal="left" vertical="center" wrapText="1"/>
    </xf>
    <xf numFmtId="0" fontId="41" fillId="5" borderId="45" xfId="0" applyFont="1" applyFill="1" applyBorder="1" applyAlignment="1">
      <alignment horizontal="left" vertical="center"/>
    </xf>
    <xf numFmtId="0" fontId="42" fillId="5" borderId="45" xfId="0" applyFont="1" applyFill="1" applyBorder="1" applyAlignment="1">
      <alignment horizontal="left" vertical="center" wrapText="1"/>
    </xf>
    <xf numFmtId="0" fontId="33" fillId="5" borderId="46" xfId="0" applyFont="1" applyFill="1" applyBorder="1" applyAlignment="1">
      <alignment horizontal="left" shrinkToFit="1"/>
    </xf>
    <xf numFmtId="0" fontId="41" fillId="5" borderId="46" xfId="0" applyFont="1" applyFill="1" applyBorder="1" applyAlignment="1">
      <alignment horizontal="left" vertical="center"/>
    </xf>
    <xf numFmtId="0" fontId="42" fillId="5" borderId="46" xfId="0" applyFont="1" applyFill="1" applyBorder="1" applyAlignment="1">
      <alignment horizontal="left" vertical="center" wrapText="1"/>
    </xf>
    <xf numFmtId="0" fontId="41" fillId="5" borderId="37" xfId="0" applyFont="1" applyFill="1" applyBorder="1" applyAlignment="1">
      <alignment horizontal="left" vertical="center"/>
    </xf>
    <xf numFmtId="0" fontId="42" fillId="5" borderId="37" xfId="0" applyFont="1" applyFill="1" applyBorder="1" applyAlignment="1">
      <alignment horizontal="left" vertical="center" wrapText="1"/>
    </xf>
    <xf numFmtId="0" fontId="30" fillId="5" borderId="47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24" fillId="5" borderId="31" xfId="0" applyFont="1" applyFill="1" applyBorder="1" applyAlignment="1">
      <alignment horizontal="center" vertical="center"/>
    </xf>
    <xf numFmtId="0" fontId="30" fillId="5" borderId="47" xfId="0" applyFont="1" applyFill="1" applyBorder="1" applyAlignment="1">
      <alignment horizontal="center" vertical="center" wrapText="1"/>
    </xf>
    <xf numFmtId="0" fontId="30" fillId="5" borderId="31" xfId="0" applyFont="1" applyFill="1" applyBorder="1" applyAlignment="1">
      <alignment horizontal="center" vertical="center" wrapText="1"/>
    </xf>
    <xf numFmtId="0" fontId="42" fillId="5" borderId="35" xfId="0" applyFont="1" applyFill="1" applyBorder="1" applyAlignment="1">
      <alignment horizontal="left" vertical="center" wrapText="1"/>
    </xf>
    <xf numFmtId="0" fontId="41" fillId="5" borderId="47" xfId="0" applyFont="1" applyFill="1" applyBorder="1" applyAlignment="1">
      <alignment horizontal="left" vertical="center"/>
    </xf>
    <xf numFmtId="0" fontId="45" fillId="5" borderId="47" xfId="0" applyFont="1" applyFill="1" applyBorder="1" applyAlignment="1">
      <alignment horizontal="left" vertical="center" wrapText="1"/>
    </xf>
    <xf numFmtId="0" fontId="45" fillId="5" borderId="31" xfId="0" applyFont="1" applyFill="1" applyBorder="1" applyAlignment="1">
      <alignment horizontal="left" vertical="center" wrapText="1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0" fontId="42" fillId="5" borderId="27" xfId="0" applyFont="1" applyFill="1" applyBorder="1" applyAlignment="1">
      <alignment horizontal="left" vertical="center" wrapText="1"/>
    </xf>
    <xf numFmtId="0" fontId="42" fillId="5" borderId="31" xfId="0" applyFont="1" applyFill="1" applyBorder="1" applyAlignment="1">
      <alignment horizontal="left" vertical="center" wrapText="1"/>
    </xf>
    <xf numFmtId="0" fontId="25" fillId="5" borderId="27" xfId="0" applyFont="1" applyFill="1" applyBorder="1" applyAlignment="1">
      <alignment horizontal="center"/>
    </xf>
    <xf numFmtId="0" fontId="30" fillId="5" borderId="27" xfId="0" applyFont="1" applyFill="1" applyBorder="1" applyAlignment="1">
      <alignment horizontal="center"/>
    </xf>
    <xf numFmtId="0" fontId="41" fillId="5" borderId="27" xfId="0" applyFont="1" applyFill="1" applyBorder="1" applyAlignment="1">
      <alignment horizontal="left"/>
    </xf>
    <xf numFmtId="0" fontId="42" fillId="5" borderId="27" xfId="0" applyFont="1" applyFill="1" applyBorder="1" applyAlignment="1">
      <alignment horizontal="left" wrapText="1"/>
    </xf>
    <xf numFmtId="0" fontId="30" fillId="5" borderId="27" xfId="0" applyFont="1" applyFill="1" applyBorder="1" applyAlignment="1">
      <alignment horizontal="center" wrapText="1"/>
    </xf>
    <xf numFmtId="0" fontId="24" fillId="5" borderId="27" xfId="0" applyFont="1" applyFill="1" applyBorder="1" applyAlignment="1">
      <alignment horizontal="center"/>
    </xf>
    <xf numFmtId="0" fontId="25" fillId="5" borderId="31" xfId="0" applyFont="1" applyFill="1" applyBorder="1" applyAlignment="1">
      <alignment horizontal="center"/>
    </xf>
    <xf numFmtId="0" fontId="30" fillId="5" borderId="31" xfId="0" applyFont="1" applyFill="1" applyBorder="1" applyAlignment="1">
      <alignment horizontal="center"/>
    </xf>
    <xf numFmtId="0" fontId="41" fillId="5" borderId="31" xfId="0" applyFont="1" applyFill="1" applyBorder="1" applyAlignment="1">
      <alignment horizontal="left"/>
    </xf>
    <xf numFmtId="0" fontId="42" fillId="5" borderId="31" xfId="0" applyFont="1" applyFill="1" applyBorder="1" applyAlignment="1">
      <alignment horizontal="left" wrapText="1"/>
    </xf>
    <xf numFmtId="0" fontId="30" fillId="5" borderId="31" xfId="0" applyFont="1" applyFill="1" applyBorder="1" applyAlignment="1">
      <alignment horizontal="center" wrapText="1"/>
    </xf>
    <xf numFmtId="0" fontId="24" fillId="5" borderId="31" xfId="0" applyFont="1" applyFill="1" applyBorder="1" applyAlignment="1">
      <alignment horizontal="center"/>
    </xf>
    <xf numFmtId="49" fontId="31" fillId="5" borderId="35" xfId="0" applyNumberFormat="1" applyFont="1" applyFill="1" applyBorder="1" applyAlignment="1"/>
    <xf numFmtId="0" fontId="35" fillId="5" borderId="35" xfId="0" applyFont="1" applyFill="1" applyBorder="1" applyAlignment="1"/>
    <xf numFmtId="0" fontId="25" fillId="5" borderId="48" xfId="0" applyFont="1" applyFill="1" applyBorder="1" applyAlignment="1">
      <alignment horizontal="center"/>
    </xf>
    <xf numFmtId="0" fontId="30" fillId="5" borderId="48" xfId="0" applyFont="1" applyFill="1" applyBorder="1" applyAlignment="1">
      <alignment horizontal="center"/>
    </xf>
    <xf numFmtId="0" fontId="30" fillId="5" borderId="48" xfId="0" applyFont="1" applyFill="1" applyBorder="1" applyAlignment="1">
      <alignment horizontal="center" wrapText="1"/>
    </xf>
    <xf numFmtId="0" fontId="24" fillId="5" borderId="48" xfId="0" applyFont="1" applyFill="1" applyBorder="1" applyAlignment="1">
      <alignment horizontal="center"/>
    </xf>
    <xf numFmtId="0" fontId="41" fillId="5" borderId="48" xfId="0" applyFont="1" applyFill="1" applyBorder="1" applyAlignment="1">
      <alignment horizontal="left" vertical="center"/>
    </xf>
    <xf numFmtId="0" fontId="42" fillId="5" borderId="48" xfId="0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 shrinkToFit="1"/>
    </xf>
    <xf numFmtId="0" fontId="18" fillId="0" borderId="5" xfId="0" applyFont="1" applyFill="1" applyBorder="1" applyAlignment="1">
      <alignment horizontal="center" vertical="center" shrinkToFit="1"/>
    </xf>
    <xf numFmtId="0" fontId="18" fillId="0" borderId="5" xfId="0" applyFont="1" applyFill="1" applyBorder="1" applyAlignment="1" applyProtection="1">
      <alignment horizontal="center" vertical="center" shrinkToFit="1"/>
      <protection hidden="1"/>
    </xf>
    <xf numFmtId="0" fontId="18" fillId="0" borderId="5" xfId="0" applyFont="1" applyFill="1" applyBorder="1" applyAlignment="1" applyProtection="1">
      <alignment horizontal="left" vertical="center" shrinkToFit="1"/>
      <protection hidden="1"/>
    </xf>
    <xf numFmtId="0" fontId="18" fillId="0" borderId="5" xfId="0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41" fillId="5" borderId="48" xfId="0" applyFont="1" applyFill="1" applyBorder="1" applyAlignment="1">
      <alignment horizontal="left"/>
    </xf>
    <xf numFmtId="0" fontId="42" fillId="5" borderId="48" xfId="0" applyFont="1" applyFill="1" applyBorder="1" applyAlignment="1">
      <alignment horizontal="left" wrapText="1"/>
    </xf>
    <xf numFmtId="0" fontId="25" fillId="5" borderId="35" xfId="0" applyFont="1" applyFill="1" applyBorder="1" applyAlignment="1">
      <alignment horizontal="center"/>
    </xf>
    <xf numFmtId="0" fontId="30" fillId="5" borderId="35" xfId="0" applyFont="1" applyFill="1" applyBorder="1" applyAlignment="1">
      <alignment horizontal="center"/>
    </xf>
    <xf numFmtId="0" fontId="30" fillId="5" borderId="35" xfId="0" applyFont="1" applyFill="1" applyBorder="1" applyAlignment="1">
      <alignment horizontal="center" wrapText="1"/>
    </xf>
    <xf numFmtId="0" fontId="24" fillId="5" borderId="35" xfId="0" applyFont="1" applyFill="1" applyBorder="1" applyAlignment="1">
      <alignment horizontal="center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42" fillId="5" borderId="35" xfId="0" applyFont="1" applyFill="1" applyBorder="1" applyAlignment="1">
      <alignment horizontal="left" wrapText="1"/>
    </xf>
    <xf numFmtId="0" fontId="0" fillId="0" borderId="0" xfId="0" applyAlignment="1"/>
    <xf numFmtId="0" fontId="21" fillId="0" borderId="0" xfId="0" applyFont="1" applyAlignment="1"/>
    <xf numFmtId="0" fontId="25" fillId="0" borderId="0" xfId="0" applyFont="1" applyAlignment="1"/>
    <xf numFmtId="0" fontId="26" fillId="0" borderId="0" xfId="0" applyFont="1" applyAlignment="1"/>
    <xf numFmtId="0" fontId="27" fillId="0" borderId="0" xfId="0" applyFont="1" applyAlignment="1"/>
    <xf numFmtId="0" fontId="30" fillId="0" borderId="14" xfId="0" applyFont="1" applyBorder="1" applyAlignment="1">
      <alignment horizontal="center"/>
    </xf>
    <xf numFmtId="0" fontId="30" fillId="0" borderId="16" xfId="0" applyFont="1" applyBorder="1" applyAlignment="1">
      <alignment horizontal="center"/>
    </xf>
    <xf numFmtId="49" fontId="36" fillId="0" borderId="0" xfId="0" applyNumberFormat="1" applyFont="1" applyAlignment="1"/>
    <xf numFmtId="49" fontId="31" fillId="0" borderId="0" xfId="0" applyNumberFormat="1" applyFont="1" applyAlignment="1"/>
    <xf numFmtId="0" fontId="31" fillId="0" borderId="0" xfId="0" applyFont="1" applyAlignment="1"/>
    <xf numFmtId="0" fontId="41" fillId="5" borderId="35" xfId="0" applyFont="1" applyFill="1" applyBorder="1" applyAlignment="1">
      <alignment horizontal="left"/>
    </xf>
    <xf numFmtId="0" fontId="41" fillId="3" borderId="27" xfId="0" applyFont="1" applyFill="1" applyBorder="1" applyAlignment="1">
      <alignment horizontal="left" vertical="center"/>
    </xf>
    <xf numFmtId="0" fontId="42" fillId="3" borderId="27" xfId="0" applyFont="1" applyFill="1" applyBorder="1" applyAlignment="1">
      <alignment horizontal="left" vertical="center" wrapText="1"/>
    </xf>
    <xf numFmtId="0" fontId="31" fillId="5" borderId="48" xfId="0" applyFont="1" applyFill="1" applyBorder="1" applyAlignment="1">
      <alignment horizontal="center" shrinkToFit="1"/>
    </xf>
    <xf numFmtId="0" fontId="32" fillId="5" borderId="48" xfId="0" applyFont="1" applyFill="1" applyBorder="1" applyAlignment="1">
      <alignment horizontal="center" shrinkToFit="1"/>
    </xf>
    <xf numFmtId="0" fontId="31" fillId="5" borderId="48" xfId="0" applyFont="1" applyFill="1" applyBorder="1" applyAlignment="1">
      <alignment horizontal="left" shrinkToFit="1"/>
    </xf>
    <xf numFmtId="49" fontId="36" fillId="5" borderId="48" xfId="0" applyNumberFormat="1" applyFont="1" applyFill="1" applyBorder="1" applyAlignment="1">
      <alignment horizontal="center"/>
    </xf>
    <xf numFmtId="49" fontId="31" fillId="5" borderId="48" xfId="0" applyNumberFormat="1" applyFont="1" applyFill="1" applyBorder="1" applyAlignment="1"/>
    <xf numFmtId="0" fontId="34" fillId="5" borderId="48" xfId="0" applyFont="1" applyFill="1" applyBorder="1" applyAlignment="1">
      <alignment shrinkToFit="1"/>
    </xf>
    <xf numFmtId="0" fontId="35" fillId="5" borderId="48" xfId="0" applyFont="1" applyFill="1" applyBorder="1" applyAlignment="1"/>
    <xf numFmtId="0" fontId="0" fillId="5" borderId="27" xfId="0" applyFill="1" applyBorder="1"/>
    <xf numFmtId="0" fontId="0" fillId="5" borderId="31" xfId="0" applyFill="1" applyBorder="1"/>
    <xf numFmtId="0" fontId="0" fillId="5" borderId="48" xfId="0" applyFill="1" applyBorder="1"/>
    <xf numFmtId="0" fontId="31" fillId="5" borderId="0" xfId="0" applyFont="1" applyFill="1" applyAlignment="1">
      <alignment horizontal="center" shrinkToFit="1"/>
    </xf>
    <xf numFmtId="0" fontId="32" fillId="5" borderId="0" xfId="0" applyFont="1" applyFill="1" applyAlignment="1">
      <alignment horizontal="center" shrinkToFit="1"/>
    </xf>
    <xf numFmtId="0" fontId="31" fillId="5" borderId="0" xfId="0" applyFont="1" applyFill="1" applyAlignment="1">
      <alignment horizontal="left" shrinkToFit="1"/>
    </xf>
    <xf numFmtId="49" fontId="36" fillId="5" borderId="0" xfId="0" applyNumberFormat="1" applyFont="1" applyFill="1"/>
    <xf numFmtId="49" fontId="31" fillId="5" borderId="0" xfId="0" applyNumberFormat="1" applyFont="1" applyFill="1"/>
    <xf numFmtId="49" fontId="36" fillId="5" borderId="0" xfId="0" applyNumberFormat="1" applyFont="1" applyFill="1" applyAlignment="1">
      <alignment horizontal="center"/>
    </xf>
    <xf numFmtId="0" fontId="34" fillId="5" borderId="0" xfId="0" applyFont="1" applyFill="1" applyAlignment="1">
      <alignment shrinkToFit="1"/>
    </xf>
    <xf numFmtId="0" fontId="35" fillId="5" borderId="0" xfId="0" applyFont="1" applyFill="1"/>
    <xf numFmtId="0" fontId="30" fillId="0" borderId="14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49" fontId="28" fillId="5" borderId="35" xfId="0" applyNumberFormat="1" applyFont="1" applyFill="1" applyBorder="1" applyAlignment="1"/>
    <xf numFmtId="0" fontId="47" fillId="5" borderId="27" xfId="0" applyFont="1" applyFill="1" applyBorder="1" applyAlignment="1">
      <alignment horizontal="left"/>
    </xf>
    <xf numFmtId="0" fontId="43" fillId="5" borderId="27" xfId="0" applyFont="1" applyFill="1" applyBorder="1" applyAlignment="1">
      <alignment horizontal="left" wrapText="1"/>
    </xf>
    <xf numFmtId="0" fontId="47" fillId="5" borderId="31" xfId="0" applyFont="1" applyFill="1" applyBorder="1" applyAlignment="1">
      <alignment horizontal="left"/>
    </xf>
    <xf numFmtId="0" fontId="43" fillId="5" borderId="31" xfId="0" applyFont="1" applyFill="1" applyBorder="1" applyAlignment="1">
      <alignment horizontal="left" wrapText="1"/>
    </xf>
    <xf numFmtId="49" fontId="28" fillId="5" borderId="35" xfId="0" applyNumberFormat="1" applyFont="1" applyFill="1" applyBorder="1" applyAlignment="1">
      <alignment horizontal="center"/>
    </xf>
    <xf numFmtId="0" fontId="48" fillId="5" borderId="27" xfId="0" applyFont="1" applyFill="1" applyBorder="1" applyAlignment="1">
      <alignment horizontal="left"/>
    </xf>
    <xf numFmtId="0" fontId="48" fillId="5" borderId="31" xfId="0" applyFont="1" applyFill="1" applyBorder="1" applyAlignment="1">
      <alignment horizontal="left"/>
    </xf>
    <xf numFmtId="0" fontId="25" fillId="5" borderId="44" xfId="0" applyFont="1" applyFill="1" applyBorder="1" applyAlignment="1">
      <alignment horizontal="center"/>
    </xf>
    <xf numFmtId="0" fontId="30" fillId="5" borderId="44" xfId="0" applyFont="1" applyFill="1" applyBorder="1" applyAlignment="1">
      <alignment horizontal="center"/>
    </xf>
    <xf numFmtId="0" fontId="30" fillId="5" borderId="44" xfId="0" applyFont="1" applyFill="1" applyBorder="1" applyAlignment="1">
      <alignment horizontal="center" wrapText="1"/>
    </xf>
    <xf numFmtId="0" fontId="24" fillId="5" borderId="44" xfId="0" applyFont="1" applyFill="1" applyBorder="1" applyAlignment="1">
      <alignment horizontal="center"/>
    </xf>
    <xf numFmtId="0" fontId="31" fillId="5" borderId="45" xfId="0" applyFont="1" applyFill="1" applyBorder="1" applyAlignment="1">
      <alignment horizontal="center" shrinkToFit="1"/>
    </xf>
    <xf numFmtId="0" fontId="32" fillId="5" borderId="45" xfId="0" applyFont="1" applyFill="1" applyBorder="1" applyAlignment="1">
      <alignment horizontal="center" shrinkToFit="1"/>
    </xf>
    <xf numFmtId="0" fontId="31" fillId="5" borderId="45" xfId="0" applyFont="1" applyFill="1" applyBorder="1" applyAlignment="1">
      <alignment horizontal="left" shrinkToFit="1"/>
    </xf>
    <xf numFmtId="0" fontId="34" fillId="5" borderId="45" xfId="0" applyFont="1" applyFill="1" applyBorder="1" applyAlignment="1">
      <alignment shrinkToFit="1"/>
    </xf>
    <xf numFmtId="0" fontId="35" fillId="5" borderId="45" xfId="0" applyFont="1" applyFill="1" applyBorder="1" applyAlignment="1"/>
    <xf numFmtId="0" fontId="41" fillId="5" borderId="44" xfId="0" applyFont="1" applyFill="1" applyBorder="1" applyAlignment="1">
      <alignment horizontal="left"/>
    </xf>
    <xf numFmtId="0" fontId="41" fillId="5" borderId="45" xfId="0" applyFont="1" applyFill="1" applyBorder="1" applyAlignment="1">
      <alignment horizontal="left"/>
    </xf>
    <xf numFmtId="0" fontId="42" fillId="5" borderId="44" xfId="0" applyFont="1" applyFill="1" applyBorder="1" applyAlignment="1">
      <alignment wrapText="1"/>
    </xf>
    <xf numFmtId="49" fontId="36" fillId="5" borderId="45" xfId="0" applyNumberFormat="1" applyFont="1" applyFill="1" applyBorder="1" applyAlignment="1"/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7" fillId="0" borderId="39" xfId="0" applyFont="1" applyFill="1" applyBorder="1" applyAlignment="1" applyProtection="1">
      <alignment horizontal="left" vertical="center" shrinkToFit="1"/>
      <protection hidden="1"/>
    </xf>
    <xf numFmtId="0" fontId="7" fillId="0" borderId="0" xfId="0" applyFont="1" applyFill="1" applyBorder="1" applyAlignment="1" applyProtection="1">
      <alignment horizontal="left" vertical="center" shrinkToFit="1"/>
      <protection hidden="1"/>
    </xf>
    <xf numFmtId="0" fontId="30" fillId="0" borderId="25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 wrapText="1"/>
    </xf>
    <xf numFmtId="0" fontId="30" fillId="5" borderId="27" xfId="0" applyFont="1" applyFill="1" applyBorder="1" applyAlignment="1">
      <alignment horizontal="center" vertical="center" wrapText="1"/>
    </xf>
    <xf numFmtId="0" fontId="30" fillId="5" borderId="35" xfId="0" applyFont="1" applyFill="1" applyBorder="1" applyAlignment="1">
      <alignment horizontal="center" vertical="center" wrapText="1"/>
    </xf>
    <xf numFmtId="0" fontId="30" fillId="5" borderId="27" xfId="0" applyFont="1" applyFill="1" applyBorder="1" applyAlignment="1">
      <alignment horizontal="center" vertical="center"/>
    </xf>
    <xf numFmtId="0" fontId="30" fillId="5" borderId="35" xfId="0" applyFont="1" applyFill="1" applyBorder="1" applyAlignment="1">
      <alignment horizontal="center" vertical="center"/>
    </xf>
    <xf numFmtId="0" fontId="24" fillId="5" borderId="27" xfId="0" applyFont="1" applyFill="1" applyBorder="1" applyAlignment="1">
      <alignment horizontal="center" vertical="center"/>
    </xf>
    <xf numFmtId="0" fontId="24" fillId="5" borderId="35" xfId="0" applyFont="1" applyFill="1" applyBorder="1" applyAlignment="1">
      <alignment horizontal="center" vertical="center"/>
    </xf>
    <xf numFmtId="0" fontId="30" fillId="5" borderId="28" xfId="0" applyFont="1" applyFill="1" applyBorder="1" applyAlignment="1">
      <alignment horizontal="center" vertical="center"/>
    </xf>
    <xf numFmtId="0" fontId="30" fillId="5" borderId="36" xfId="0" applyFont="1" applyFill="1" applyBorder="1" applyAlignment="1">
      <alignment horizontal="center" vertical="center"/>
    </xf>
    <xf numFmtId="0" fontId="46" fillId="0" borderId="39" xfId="0" applyFont="1" applyFill="1" applyBorder="1" applyAlignment="1" applyProtection="1">
      <alignment horizontal="left" shrinkToFit="1"/>
      <protection hidden="1"/>
    </xf>
    <xf numFmtId="0" fontId="46" fillId="0" borderId="0" xfId="0" applyFont="1" applyFill="1" applyBorder="1" applyAlignment="1" applyProtection="1">
      <alignment horizontal="left" shrinkToFit="1"/>
      <protection hidden="1"/>
    </xf>
    <xf numFmtId="0" fontId="30" fillId="0" borderId="13" xfId="0" applyFont="1" applyBorder="1" applyAlignment="1">
      <alignment horizontal="center"/>
    </xf>
    <xf numFmtId="0" fontId="30" fillId="0" borderId="15" xfId="0" applyFont="1" applyBorder="1" applyAlignment="1">
      <alignment horizontal="center"/>
    </xf>
    <xf numFmtId="0" fontId="30" fillId="0" borderId="14" xfId="0" applyFont="1" applyBorder="1" applyAlignment="1">
      <alignment horizontal="center"/>
    </xf>
    <xf numFmtId="0" fontId="30" fillId="0" borderId="16" xfId="0" applyFont="1" applyBorder="1" applyAlignment="1">
      <alignment horizontal="center"/>
    </xf>
  </cellXfs>
  <cellStyles count="2">
    <cellStyle name="Normal" xfId="0" builtinId="0"/>
    <cellStyle name="Normal 3" xfId="1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40A60C92-E08C-4E6E-A48D-A26A62D554FE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57</xdr:row>
      <xdr:rowOff>9525</xdr:rowOff>
    </xdr:from>
    <xdr:to>
      <xdr:col>4</xdr:col>
      <xdr:colOff>95249</xdr:colOff>
      <xdr:row>57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C51B3D4F-110B-4F67-8AC1-3F758A28C2D1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112</xdr:row>
      <xdr:rowOff>9525</xdr:rowOff>
    </xdr:from>
    <xdr:to>
      <xdr:col>4</xdr:col>
      <xdr:colOff>95249</xdr:colOff>
      <xdr:row>112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87277BE-7D0A-478A-9C53-B569D78DF46F}"/>
            </a:ext>
          </a:extLst>
        </xdr:cNvPr>
        <xdr:cNvCxnSpPr/>
      </xdr:nvCxnSpPr>
      <xdr:spPr>
        <a:xfrm>
          <a:off x="761999" y="1089660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167</xdr:row>
      <xdr:rowOff>9525</xdr:rowOff>
    </xdr:from>
    <xdr:to>
      <xdr:col>4</xdr:col>
      <xdr:colOff>95249</xdr:colOff>
      <xdr:row>167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AC40C729-8FF2-4FF8-965A-18B365D708E5}"/>
            </a:ext>
          </a:extLst>
        </xdr:cNvPr>
        <xdr:cNvCxnSpPr/>
      </xdr:nvCxnSpPr>
      <xdr:spPr>
        <a:xfrm>
          <a:off x="761999" y="2141220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222</xdr:row>
      <xdr:rowOff>9525</xdr:rowOff>
    </xdr:from>
    <xdr:to>
      <xdr:col>4</xdr:col>
      <xdr:colOff>95249</xdr:colOff>
      <xdr:row>222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DF1420AD-7450-4BFE-977E-6E82FD193C39}"/>
            </a:ext>
          </a:extLst>
        </xdr:cNvPr>
        <xdr:cNvCxnSpPr/>
      </xdr:nvCxnSpPr>
      <xdr:spPr>
        <a:xfrm>
          <a:off x="761999" y="2141220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277</xdr:row>
      <xdr:rowOff>9525</xdr:rowOff>
    </xdr:from>
    <xdr:to>
      <xdr:col>4</xdr:col>
      <xdr:colOff>95249</xdr:colOff>
      <xdr:row>277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xmlns="" id="{B079F298-E5E0-453E-84FC-02F899432B21}"/>
            </a:ext>
          </a:extLst>
        </xdr:cNvPr>
        <xdr:cNvCxnSpPr/>
      </xdr:nvCxnSpPr>
      <xdr:spPr>
        <a:xfrm>
          <a:off x="761999" y="425481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332</xdr:row>
      <xdr:rowOff>9525</xdr:rowOff>
    </xdr:from>
    <xdr:to>
      <xdr:col>4</xdr:col>
      <xdr:colOff>95249</xdr:colOff>
      <xdr:row>332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xmlns="" id="{4BBEC730-68F8-4337-A50C-C552FA90EF0D}"/>
            </a:ext>
          </a:extLst>
        </xdr:cNvPr>
        <xdr:cNvCxnSpPr/>
      </xdr:nvCxnSpPr>
      <xdr:spPr>
        <a:xfrm>
          <a:off x="761999" y="5305425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387</xdr:row>
      <xdr:rowOff>9525</xdr:rowOff>
    </xdr:from>
    <xdr:to>
      <xdr:col>4</xdr:col>
      <xdr:colOff>95249</xdr:colOff>
      <xdr:row>387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773B710D-FF8F-4265-952D-A26DC8521449}"/>
            </a:ext>
          </a:extLst>
        </xdr:cNvPr>
        <xdr:cNvCxnSpPr/>
      </xdr:nvCxnSpPr>
      <xdr:spPr>
        <a:xfrm>
          <a:off x="761999" y="635603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30BC209D-682A-46B0-A752-7B5780A683AD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56</xdr:row>
      <xdr:rowOff>9525</xdr:rowOff>
    </xdr:from>
    <xdr:to>
      <xdr:col>4</xdr:col>
      <xdr:colOff>95249</xdr:colOff>
      <xdr:row>56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064D4362-49CF-456B-BA2A-38C5460045C7}"/>
            </a:ext>
          </a:extLst>
        </xdr:cNvPr>
        <xdr:cNvCxnSpPr/>
      </xdr:nvCxnSpPr>
      <xdr:spPr>
        <a:xfrm>
          <a:off x="761999" y="110204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103</xdr:row>
      <xdr:rowOff>9525</xdr:rowOff>
    </xdr:from>
    <xdr:to>
      <xdr:col>4</xdr:col>
      <xdr:colOff>95249</xdr:colOff>
      <xdr:row>103</xdr:row>
      <xdr:rowOff>9525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E679B3B0-B190-4F3E-AEB3-E99645E61A67}"/>
            </a:ext>
          </a:extLst>
        </xdr:cNvPr>
        <xdr:cNvCxnSpPr/>
      </xdr:nvCxnSpPr>
      <xdr:spPr>
        <a:xfrm>
          <a:off x="761999" y="110204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157</xdr:row>
      <xdr:rowOff>9525</xdr:rowOff>
    </xdr:from>
    <xdr:to>
      <xdr:col>4</xdr:col>
      <xdr:colOff>95249</xdr:colOff>
      <xdr:row>157</xdr:row>
      <xdr:rowOff>9525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xmlns="" id="{C248FAF5-B2AC-421C-BE44-5A78A478BD90}"/>
            </a:ext>
          </a:extLst>
        </xdr:cNvPr>
        <xdr:cNvCxnSpPr/>
      </xdr:nvCxnSpPr>
      <xdr:spPr>
        <a:xfrm>
          <a:off x="761999" y="321659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208</xdr:row>
      <xdr:rowOff>9525</xdr:rowOff>
    </xdr:from>
    <xdr:to>
      <xdr:col>4</xdr:col>
      <xdr:colOff>95249</xdr:colOff>
      <xdr:row>208</xdr:row>
      <xdr:rowOff>9525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xmlns="" id="{26BAAD8F-A7C9-4FAC-A13E-8955ED24207C}"/>
            </a:ext>
          </a:extLst>
        </xdr:cNvPr>
        <xdr:cNvCxnSpPr/>
      </xdr:nvCxnSpPr>
      <xdr:spPr>
        <a:xfrm>
          <a:off x="761999" y="427767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9EF9F3B2-436B-4CBD-B776-7AC49269FBA2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31</xdr:row>
      <xdr:rowOff>9525</xdr:rowOff>
    </xdr:from>
    <xdr:to>
      <xdr:col>4</xdr:col>
      <xdr:colOff>95249</xdr:colOff>
      <xdr:row>31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6DEC29DB-C960-4D6D-BD3E-3AFFD648E567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67</xdr:row>
      <xdr:rowOff>9525</xdr:rowOff>
    </xdr:from>
    <xdr:to>
      <xdr:col>4</xdr:col>
      <xdr:colOff>95249</xdr:colOff>
      <xdr:row>67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99950989-2EBC-45F8-B1A0-35A4F6F06484}"/>
            </a:ext>
          </a:extLst>
        </xdr:cNvPr>
        <xdr:cNvCxnSpPr/>
      </xdr:nvCxnSpPr>
      <xdr:spPr>
        <a:xfrm>
          <a:off x="761999" y="321659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85</xdr:row>
      <xdr:rowOff>9525</xdr:rowOff>
    </xdr:from>
    <xdr:to>
      <xdr:col>4</xdr:col>
      <xdr:colOff>95249</xdr:colOff>
      <xdr:row>85</xdr:row>
      <xdr:rowOff>9525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8B9A7DC2-2A4B-4E43-AF6B-D845F9C7A5E7}"/>
            </a:ext>
          </a:extLst>
        </xdr:cNvPr>
        <xdr:cNvCxnSpPr/>
      </xdr:nvCxnSpPr>
      <xdr:spPr>
        <a:xfrm>
          <a:off x="761999" y="321659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110</xdr:row>
      <xdr:rowOff>9525</xdr:rowOff>
    </xdr:from>
    <xdr:to>
      <xdr:col>4</xdr:col>
      <xdr:colOff>95249</xdr:colOff>
      <xdr:row>110</xdr:row>
      <xdr:rowOff>9525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xmlns="" id="{3A378044-713E-493F-A9BF-E3B5D9D18610}"/>
            </a:ext>
          </a:extLst>
        </xdr:cNvPr>
        <xdr:cNvCxnSpPr/>
      </xdr:nvCxnSpPr>
      <xdr:spPr>
        <a:xfrm>
          <a:off x="761999" y="427196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128</xdr:row>
      <xdr:rowOff>9525</xdr:rowOff>
    </xdr:from>
    <xdr:to>
      <xdr:col>4</xdr:col>
      <xdr:colOff>95249</xdr:colOff>
      <xdr:row>128</xdr:row>
      <xdr:rowOff>9525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xmlns="" id="{BFD687FE-EE87-41FA-8BCC-BE279A09565F}"/>
            </a:ext>
          </a:extLst>
        </xdr:cNvPr>
        <xdr:cNvCxnSpPr/>
      </xdr:nvCxnSpPr>
      <xdr:spPr>
        <a:xfrm>
          <a:off x="761999" y="639603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0C0484C-A50D-4FAB-B6D1-088060CB642A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53</xdr:row>
      <xdr:rowOff>9525</xdr:rowOff>
    </xdr:from>
    <xdr:to>
      <xdr:col>4</xdr:col>
      <xdr:colOff>95249</xdr:colOff>
      <xdr:row>53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BE7E10B2-45AC-4C44-9670-010FB4384F52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107</xdr:row>
      <xdr:rowOff>9525</xdr:rowOff>
    </xdr:from>
    <xdr:to>
      <xdr:col>4</xdr:col>
      <xdr:colOff>95249</xdr:colOff>
      <xdr:row>107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EC41529E-5ACD-4113-BA5E-880C7874EAED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159</xdr:row>
      <xdr:rowOff>9525</xdr:rowOff>
    </xdr:from>
    <xdr:to>
      <xdr:col>4</xdr:col>
      <xdr:colOff>95249</xdr:colOff>
      <xdr:row>159</xdr:row>
      <xdr:rowOff>9525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DFD48B38-3D91-43E2-96FE-20A7B1D6E916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AD607F0-97EC-49DD-84B2-58255E652CBF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56</xdr:row>
      <xdr:rowOff>9525</xdr:rowOff>
    </xdr:from>
    <xdr:to>
      <xdr:col>4</xdr:col>
      <xdr:colOff>95249</xdr:colOff>
      <xdr:row>56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30D86CF2-FEB4-46A6-85F7-66DAA2245C2D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104</xdr:row>
      <xdr:rowOff>9525</xdr:rowOff>
    </xdr:from>
    <xdr:to>
      <xdr:col>4</xdr:col>
      <xdr:colOff>95249</xdr:colOff>
      <xdr:row>104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36D8CA4C-2273-4D28-8AB4-A51B84E67610}"/>
            </a:ext>
          </a:extLst>
        </xdr:cNvPr>
        <xdr:cNvCxnSpPr/>
      </xdr:nvCxnSpPr>
      <xdr:spPr>
        <a:xfrm>
          <a:off x="761999" y="109442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6077A616-B9F1-4259-8F19-67DD57FDD554}"/>
            </a:ext>
          </a:extLst>
        </xdr:cNvPr>
        <xdr:cNvCxnSpPr/>
      </xdr:nvCxnSpPr>
      <xdr:spPr>
        <a:xfrm>
          <a:off x="761999" y="109442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55</xdr:row>
      <xdr:rowOff>9525</xdr:rowOff>
    </xdr:from>
    <xdr:to>
      <xdr:col>4</xdr:col>
      <xdr:colOff>95249</xdr:colOff>
      <xdr:row>55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74E3209E-1CD9-4187-8A61-FA8A69B26B93}"/>
            </a:ext>
          </a:extLst>
        </xdr:cNvPr>
        <xdr:cNvCxnSpPr/>
      </xdr:nvCxnSpPr>
      <xdr:spPr>
        <a:xfrm>
          <a:off x="761999" y="214979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153</xdr:row>
      <xdr:rowOff>9525</xdr:rowOff>
    </xdr:from>
    <xdr:to>
      <xdr:col>4</xdr:col>
      <xdr:colOff>95249</xdr:colOff>
      <xdr:row>153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27D80BD-0FD5-4DFB-9317-A910923AD70F}"/>
            </a:ext>
          </a:extLst>
        </xdr:cNvPr>
        <xdr:cNvCxnSpPr/>
      </xdr:nvCxnSpPr>
      <xdr:spPr>
        <a:xfrm>
          <a:off x="761999" y="11058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207</xdr:row>
      <xdr:rowOff>9525</xdr:rowOff>
    </xdr:from>
    <xdr:to>
      <xdr:col>4</xdr:col>
      <xdr:colOff>95249</xdr:colOff>
      <xdr:row>207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C099C03F-6BCE-4474-8955-1B6D5625B001}"/>
            </a:ext>
          </a:extLst>
        </xdr:cNvPr>
        <xdr:cNvCxnSpPr/>
      </xdr:nvCxnSpPr>
      <xdr:spPr>
        <a:xfrm>
          <a:off x="761999" y="216693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261</xdr:row>
      <xdr:rowOff>9525</xdr:rowOff>
    </xdr:from>
    <xdr:to>
      <xdr:col>4</xdr:col>
      <xdr:colOff>95249</xdr:colOff>
      <xdr:row>261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13F87A64-344D-40C2-9147-41EF259E7076}"/>
            </a:ext>
          </a:extLst>
        </xdr:cNvPr>
        <xdr:cNvCxnSpPr/>
      </xdr:nvCxnSpPr>
      <xdr:spPr>
        <a:xfrm>
          <a:off x="761999" y="427196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56"/>
  <sheetViews>
    <sheetView zoomScaleNormal="100" workbookViewId="0">
      <selection activeCell="N15" sqref="N15:N42"/>
    </sheetView>
  </sheetViews>
  <sheetFormatPr defaultRowHeight="15" x14ac:dyDescent="0.25"/>
  <cols>
    <col min="1" max="1" width="4.42578125" style="1" bestFit="1" customWidth="1"/>
    <col min="2" max="2" width="7.85546875" style="3" customWidth="1"/>
    <col min="3" max="3" width="9.42578125" style="2" customWidth="1"/>
    <col min="4" max="4" width="29.140625" customWidth="1"/>
    <col min="5" max="5" width="27.28515625" customWidth="1"/>
    <col min="6" max="6" width="14.42578125" customWidth="1"/>
    <col min="7" max="7" width="5.7109375" customWidth="1"/>
    <col min="8" max="8" width="13.7109375" style="3" bestFit="1" customWidth="1"/>
    <col min="9" max="9" width="17.85546875" style="3" hidden="1" customWidth="1"/>
    <col min="10" max="10" width="11.28515625" style="9" customWidth="1"/>
    <col min="11" max="11" width="9.85546875" style="3" customWidth="1"/>
    <col min="12" max="12" width="7.140625" style="3" customWidth="1"/>
    <col min="13" max="13" width="9.140625" customWidth="1"/>
  </cols>
  <sheetData>
    <row r="1" spans="1:14" ht="41.25" customHeight="1" x14ac:dyDescent="0.35">
      <c r="A1" s="306" t="s">
        <v>111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</row>
    <row r="2" spans="1:14" ht="25.5" hidden="1" x14ac:dyDescent="0.35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</row>
    <row r="3" spans="1:14" ht="21.75" hidden="1" customHeight="1" thickBot="1" x14ac:dyDescent="0.3">
      <c r="A3" s="307" t="s">
        <v>1</v>
      </c>
      <c r="B3" s="307" t="s">
        <v>2</v>
      </c>
      <c r="C3" s="307" t="s">
        <v>3</v>
      </c>
      <c r="D3" s="307" t="s">
        <v>4</v>
      </c>
      <c r="E3" s="307" t="s">
        <v>10</v>
      </c>
      <c r="F3" s="307" t="s">
        <v>11</v>
      </c>
      <c r="G3" s="307" t="s">
        <v>5</v>
      </c>
      <c r="H3" s="302" t="s">
        <v>7</v>
      </c>
      <c r="I3" s="309" t="s">
        <v>64</v>
      </c>
      <c r="J3" s="304" t="s">
        <v>121</v>
      </c>
      <c r="K3" s="305"/>
      <c r="L3" s="302" t="s">
        <v>120</v>
      </c>
    </row>
    <row r="4" spans="1:14" ht="21.75" hidden="1" customHeight="1" thickBot="1" x14ac:dyDescent="0.3">
      <c r="A4" s="308"/>
      <c r="B4" s="308"/>
      <c r="C4" s="308"/>
      <c r="D4" s="308"/>
      <c r="E4" s="308"/>
      <c r="F4" s="308"/>
      <c r="G4" s="308"/>
      <c r="H4" s="303"/>
      <c r="I4" s="310"/>
      <c r="J4" s="16" t="s">
        <v>6</v>
      </c>
      <c r="K4" s="8" t="s">
        <v>70</v>
      </c>
      <c r="L4" s="303"/>
    </row>
    <row r="5" spans="1:14" ht="15.75" hidden="1" customHeight="1" x14ac:dyDescent="0.25">
      <c r="A5" s="17"/>
      <c r="B5" s="17"/>
      <c r="C5" s="17"/>
      <c r="D5" s="17"/>
      <c r="E5" s="17"/>
      <c r="F5" s="17"/>
      <c r="G5" s="17"/>
      <c r="H5" s="18"/>
      <c r="I5" s="19"/>
      <c r="J5" s="20"/>
      <c r="K5" s="17"/>
    </row>
    <row r="6" spans="1:14" ht="15.75" hidden="1" customHeight="1" x14ac:dyDescent="0.25">
      <c r="A6" s="5">
        <v>21</v>
      </c>
      <c r="B6" s="26" t="s">
        <v>62</v>
      </c>
      <c r="C6" s="22" t="s">
        <v>76</v>
      </c>
      <c r="D6" s="23" t="s">
        <v>93</v>
      </c>
      <c r="E6" s="23" t="s">
        <v>106</v>
      </c>
      <c r="F6" s="23" t="s">
        <v>65</v>
      </c>
      <c r="G6" s="22">
        <v>3</v>
      </c>
      <c r="H6" s="27" t="s">
        <v>110</v>
      </c>
      <c r="I6" s="7"/>
      <c r="J6" s="29"/>
      <c r="K6" s="27"/>
      <c r="L6" s="36">
        <v>0</v>
      </c>
    </row>
    <row r="7" spans="1:14" ht="15" hidden="1" customHeight="1" x14ac:dyDescent="0.25">
      <c r="A7" s="5">
        <v>22</v>
      </c>
      <c r="B7" s="26" t="s">
        <v>62</v>
      </c>
      <c r="C7" s="22" t="s">
        <v>77</v>
      </c>
      <c r="D7" s="23" t="s">
        <v>94</v>
      </c>
      <c r="E7" s="23" t="s">
        <v>106</v>
      </c>
      <c r="F7" s="23" t="s">
        <v>65</v>
      </c>
      <c r="G7" s="22">
        <v>4</v>
      </c>
      <c r="H7" s="27" t="s">
        <v>110</v>
      </c>
      <c r="I7" s="7"/>
      <c r="J7" s="29"/>
      <c r="K7" s="27"/>
      <c r="L7" s="36">
        <v>0</v>
      </c>
    </row>
    <row r="8" spans="1:14" ht="15" hidden="1" customHeight="1" x14ac:dyDescent="0.25">
      <c r="A8" s="5">
        <v>23</v>
      </c>
      <c r="B8" s="26" t="s">
        <v>62</v>
      </c>
      <c r="C8" s="22" t="s">
        <v>17</v>
      </c>
      <c r="D8" s="23" t="s">
        <v>23</v>
      </c>
      <c r="E8" s="23" t="s">
        <v>26</v>
      </c>
      <c r="F8" s="23" t="s">
        <v>65</v>
      </c>
      <c r="G8" s="22">
        <v>3</v>
      </c>
      <c r="H8" s="27" t="s">
        <v>66</v>
      </c>
      <c r="I8" s="7" t="s">
        <v>27</v>
      </c>
      <c r="J8" s="29"/>
      <c r="K8" s="28"/>
      <c r="L8" s="36">
        <v>0</v>
      </c>
    </row>
    <row r="9" spans="1:14" ht="15" hidden="1" customHeight="1" x14ac:dyDescent="0.25">
      <c r="A9" s="5">
        <v>24</v>
      </c>
      <c r="B9" s="26" t="s">
        <v>62</v>
      </c>
      <c r="C9" s="22" t="s">
        <v>84</v>
      </c>
      <c r="D9" s="23" t="s">
        <v>101</v>
      </c>
      <c r="E9" s="23" t="s">
        <v>108</v>
      </c>
      <c r="F9" s="23" t="s">
        <v>65</v>
      </c>
      <c r="G9" s="22">
        <v>3</v>
      </c>
      <c r="H9" s="27" t="s">
        <v>109</v>
      </c>
      <c r="I9" s="7"/>
      <c r="J9" s="29"/>
      <c r="K9" s="27"/>
      <c r="L9" s="36">
        <v>0</v>
      </c>
    </row>
    <row r="10" spans="1:14" ht="15" hidden="1" customHeight="1" x14ac:dyDescent="0.25">
      <c r="A10" s="5">
        <v>25</v>
      </c>
      <c r="B10" s="26" t="s">
        <v>62</v>
      </c>
      <c r="C10" s="22" t="s">
        <v>85</v>
      </c>
      <c r="D10" s="23" t="s">
        <v>102</v>
      </c>
      <c r="E10" s="23" t="s">
        <v>108</v>
      </c>
      <c r="F10" s="23" t="s">
        <v>65</v>
      </c>
      <c r="G10" s="22">
        <v>3</v>
      </c>
      <c r="H10" s="28" t="s">
        <v>109</v>
      </c>
      <c r="I10" s="7"/>
      <c r="J10" s="29"/>
      <c r="K10" s="28"/>
      <c r="L10" s="36">
        <v>0</v>
      </c>
    </row>
    <row r="11" spans="1:14" ht="15" hidden="1" customHeight="1" x14ac:dyDescent="0.25">
      <c r="A11" s="5">
        <v>26</v>
      </c>
      <c r="B11" s="26" t="s">
        <v>62</v>
      </c>
      <c r="C11" s="22" t="s">
        <v>86</v>
      </c>
      <c r="D11" s="23" t="s">
        <v>103</v>
      </c>
      <c r="E11" s="23" t="s">
        <v>108</v>
      </c>
      <c r="F11" s="23" t="s">
        <v>65</v>
      </c>
      <c r="G11" s="22">
        <v>3</v>
      </c>
      <c r="H11" s="27" t="s">
        <v>109</v>
      </c>
      <c r="I11" s="7"/>
      <c r="J11" s="29"/>
      <c r="K11" s="27"/>
      <c r="L11" s="36">
        <v>0</v>
      </c>
    </row>
    <row r="12" spans="1:14" ht="15" hidden="1" customHeight="1" x14ac:dyDescent="0.25">
      <c r="A12" s="5">
        <v>28</v>
      </c>
      <c r="B12" s="26" t="s">
        <v>62</v>
      </c>
      <c r="C12" s="22" t="s">
        <v>46</v>
      </c>
      <c r="D12" s="23" t="s">
        <v>44</v>
      </c>
      <c r="E12" s="23" t="s">
        <v>48</v>
      </c>
      <c r="F12" s="23" t="s">
        <v>65</v>
      </c>
      <c r="G12" s="22">
        <v>2</v>
      </c>
      <c r="H12" s="32" t="s">
        <v>66</v>
      </c>
      <c r="I12" s="31" t="s">
        <v>13</v>
      </c>
      <c r="J12" s="29"/>
      <c r="K12" s="28"/>
      <c r="L12" s="36">
        <v>0</v>
      </c>
    </row>
    <row r="13" spans="1:14" ht="15" hidden="1" customHeight="1" x14ac:dyDescent="0.25">
      <c r="A13" s="4">
        <v>112</v>
      </c>
      <c r="B13" s="24" t="s">
        <v>62</v>
      </c>
      <c r="C13" s="25" t="s">
        <v>73</v>
      </c>
      <c r="D13" s="6" t="s">
        <v>90</v>
      </c>
      <c r="E13" s="6" t="s">
        <v>106</v>
      </c>
      <c r="F13" s="6" t="s">
        <v>65</v>
      </c>
      <c r="G13" s="25">
        <v>2</v>
      </c>
      <c r="H13" s="13" t="s">
        <v>109</v>
      </c>
      <c r="I13" s="14"/>
      <c r="J13" s="11" t="s">
        <v>113</v>
      </c>
      <c r="K13" s="12" t="s">
        <v>122</v>
      </c>
      <c r="L13" s="37">
        <v>1</v>
      </c>
    </row>
    <row r="14" spans="1:14" ht="15" hidden="1" customHeight="1" x14ac:dyDescent="0.25">
      <c r="A14" s="5">
        <v>113</v>
      </c>
      <c r="B14" s="24" t="s">
        <v>62</v>
      </c>
      <c r="C14" s="25" t="s">
        <v>78</v>
      </c>
      <c r="D14" s="6" t="s">
        <v>95</v>
      </c>
      <c r="E14" s="6" t="s">
        <v>106</v>
      </c>
      <c r="F14" s="6" t="s">
        <v>65</v>
      </c>
      <c r="G14" s="25">
        <v>4</v>
      </c>
      <c r="H14" s="13" t="s">
        <v>110</v>
      </c>
      <c r="I14" s="14"/>
      <c r="J14" s="11" t="s">
        <v>389</v>
      </c>
      <c r="K14" s="12" t="s">
        <v>390</v>
      </c>
      <c r="L14" s="37">
        <v>20</v>
      </c>
      <c r="M14" t="s">
        <v>391</v>
      </c>
    </row>
    <row r="15" spans="1:14" ht="15" customHeight="1" x14ac:dyDescent="0.25">
      <c r="A15" s="5">
        <v>114</v>
      </c>
      <c r="B15" s="24" t="s">
        <v>62</v>
      </c>
      <c r="C15" s="25" t="s">
        <v>74</v>
      </c>
      <c r="D15" s="6" t="s">
        <v>91</v>
      </c>
      <c r="E15" s="6" t="s">
        <v>106</v>
      </c>
      <c r="F15" s="6" t="s">
        <v>65</v>
      </c>
      <c r="G15" s="25">
        <v>3</v>
      </c>
      <c r="H15" s="13" t="s">
        <v>109</v>
      </c>
      <c r="I15" s="14"/>
      <c r="J15" s="11" t="s">
        <v>115</v>
      </c>
      <c r="K15" s="12" t="s">
        <v>122</v>
      </c>
      <c r="L15" s="37">
        <v>14</v>
      </c>
      <c r="N15" t="s">
        <v>687</v>
      </c>
    </row>
    <row r="16" spans="1:14" ht="15" hidden="1" customHeight="1" x14ac:dyDescent="0.25">
      <c r="A16" s="5">
        <v>115</v>
      </c>
      <c r="B16" s="24" t="s">
        <v>62</v>
      </c>
      <c r="C16" s="25" t="s">
        <v>75</v>
      </c>
      <c r="D16" s="6" t="s">
        <v>92</v>
      </c>
      <c r="E16" s="6" t="s">
        <v>106</v>
      </c>
      <c r="F16" s="6" t="s">
        <v>65</v>
      </c>
      <c r="G16" s="25">
        <v>3</v>
      </c>
      <c r="H16" s="13" t="s">
        <v>109</v>
      </c>
      <c r="I16" s="14"/>
      <c r="J16" s="11" t="s">
        <v>116</v>
      </c>
      <c r="K16" s="12" t="s">
        <v>122</v>
      </c>
      <c r="L16" s="37">
        <v>14</v>
      </c>
    </row>
    <row r="17" spans="1:14" ht="15" hidden="1" customHeight="1" x14ac:dyDescent="0.25">
      <c r="A17" s="5">
        <v>116</v>
      </c>
      <c r="B17" s="24" t="s">
        <v>62</v>
      </c>
      <c r="C17" s="25" t="s">
        <v>19</v>
      </c>
      <c r="D17" s="6" t="s">
        <v>25</v>
      </c>
      <c r="E17" s="6" t="s">
        <v>26</v>
      </c>
      <c r="F17" s="6" t="s">
        <v>65</v>
      </c>
      <c r="G17" s="25">
        <v>3</v>
      </c>
      <c r="H17" s="13" t="s">
        <v>66</v>
      </c>
      <c r="I17" s="14" t="s">
        <v>27</v>
      </c>
      <c r="J17" s="11" t="s">
        <v>113</v>
      </c>
      <c r="K17" s="12" t="s">
        <v>122</v>
      </c>
      <c r="L17" s="37">
        <v>3</v>
      </c>
    </row>
    <row r="18" spans="1:14" ht="15" hidden="1" customHeight="1" x14ac:dyDescent="0.25">
      <c r="A18" s="5">
        <v>117</v>
      </c>
      <c r="B18" s="24" t="s">
        <v>62</v>
      </c>
      <c r="C18" s="25" t="s">
        <v>14</v>
      </c>
      <c r="D18" s="6" t="s">
        <v>20</v>
      </c>
      <c r="E18" s="6" t="s">
        <v>26</v>
      </c>
      <c r="F18" s="6" t="s">
        <v>65</v>
      </c>
      <c r="G18" s="25">
        <v>3</v>
      </c>
      <c r="H18" s="13" t="s">
        <v>66</v>
      </c>
      <c r="I18" s="14" t="s">
        <v>27</v>
      </c>
      <c r="J18" s="11" t="s">
        <v>113</v>
      </c>
      <c r="K18" s="12" t="s">
        <v>122</v>
      </c>
      <c r="L18" s="37">
        <v>1</v>
      </c>
    </row>
    <row r="19" spans="1:14" ht="15" hidden="1" customHeight="1" x14ac:dyDescent="0.25">
      <c r="A19" s="5">
        <v>118</v>
      </c>
      <c r="B19" s="24" t="s">
        <v>62</v>
      </c>
      <c r="C19" s="25" t="s">
        <v>18</v>
      </c>
      <c r="D19" s="6" t="s">
        <v>24</v>
      </c>
      <c r="E19" s="6" t="s">
        <v>26</v>
      </c>
      <c r="F19" s="6" t="s">
        <v>65</v>
      </c>
      <c r="G19" s="25">
        <v>2</v>
      </c>
      <c r="H19" s="13" t="s">
        <v>66</v>
      </c>
      <c r="I19" s="14" t="s">
        <v>27</v>
      </c>
      <c r="J19" s="11" t="s">
        <v>114</v>
      </c>
      <c r="K19" s="12" t="s">
        <v>122</v>
      </c>
      <c r="L19" s="37">
        <v>2</v>
      </c>
    </row>
    <row r="20" spans="1:14" ht="15" hidden="1" customHeight="1" x14ac:dyDescent="0.25">
      <c r="A20" s="5">
        <v>119</v>
      </c>
      <c r="B20" s="24" t="s">
        <v>62</v>
      </c>
      <c r="C20" s="25" t="s">
        <v>15</v>
      </c>
      <c r="D20" s="6" t="s">
        <v>21</v>
      </c>
      <c r="E20" s="6" t="s">
        <v>26</v>
      </c>
      <c r="F20" s="6" t="s">
        <v>65</v>
      </c>
      <c r="G20" s="25">
        <v>2</v>
      </c>
      <c r="H20" s="13" t="s">
        <v>12</v>
      </c>
      <c r="I20" s="14" t="s">
        <v>27</v>
      </c>
      <c r="J20" s="11" t="s">
        <v>119</v>
      </c>
      <c r="K20" s="12" t="s">
        <v>513</v>
      </c>
      <c r="L20" s="37">
        <v>3</v>
      </c>
      <c r="M20" t="s">
        <v>685</v>
      </c>
    </row>
    <row r="21" spans="1:14" ht="15.75" hidden="1" customHeight="1" x14ac:dyDescent="0.25">
      <c r="A21" s="5">
        <v>120</v>
      </c>
      <c r="B21" s="24" t="s">
        <v>62</v>
      </c>
      <c r="C21" s="25" t="s">
        <v>16</v>
      </c>
      <c r="D21" s="6" t="s">
        <v>22</v>
      </c>
      <c r="E21" s="6" t="s">
        <v>26</v>
      </c>
      <c r="F21" s="6" t="s">
        <v>65</v>
      </c>
      <c r="G21" s="25">
        <v>2</v>
      </c>
      <c r="H21" s="13" t="s">
        <v>12</v>
      </c>
      <c r="I21" s="14" t="s">
        <v>27</v>
      </c>
      <c r="J21" s="11" t="s">
        <v>119</v>
      </c>
      <c r="K21" s="12" t="s">
        <v>513</v>
      </c>
      <c r="L21" s="37">
        <v>1</v>
      </c>
      <c r="M21" t="s">
        <v>685</v>
      </c>
    </row>
    <row r="22" spans="1:14" ht="15" hidden="1" customHeight="1" x14ac:dyDescent="0.25">
      <c r="A22" s="5">
        <v>121</v>
      </c>
      <c r="B22" s="24" t="s">
        <v>62</v>
      </c>
      <c r="C22" s="25" t="s">
        <v>30</v>
      </c>
      <c r="D22" s="6" t="s">
        <v>33</v>
      </c>
      <c r="E22" s="6" t="s">
        <v>68</v>
      </c>
      <c r="F22" s="6" t="s">
        <v>65</v>
      </c>
      <c r="G22" s="25">
        <v>3</v>
      </c>
      <c r="H22" s="13" t="s">
        <v>66</v>
      </c>
      <c r="I22" s="15" t="s">
        <v>34</v>
      </c>
      <c r="J22" s="11" t="s">
        <v>114</v>
      </c>
      <c r="K22" s="12" t="s">
        <v>122</v>
      </c>
      <c r="L22" s="37">
        <v>23</v>
      </c>
    </row>
    <row r="23" spans="1:14" ht="15" customHeight="1" x14ac:dyDescent="0.25">
      <c r="A23" s="5">
        <v>122</v>
      </c>
      <c r="B23" s="24" t="s">
        <v>62</v>
      </c>
      <c r="C23" s="25" t="s">
        <v>29</v>
      </c>
      <c r="D23" s="6" t="s">
        <v>32</v>
      </c>
      <c r="E23" s="6" t="s">
        <v>68</v>
      </c>
      <c r="F23" s="6" t="s">
        <v>65</v>
      </c>
      <c r="G23" s="25">
        <v>3</v>
      </c>
      <c r="H23" s="13" t="s">
        <v>66</v>
      </c>
      <c r="I23" s="15" t="s">
        <v>34</v>
      </c>
      <c r="J23" s="11" t="s">
        <v>115</v>
      </c>
      <c r="K23" s="12" t="s">
        <v>122</v>
      </c>
      <c r="L23" s="37">
        <v>22</v>
      </c>
      <c r="N23">
        <v>302</v>
      </c>
    </row>
    <row r="24" spans="1:14" ht="15" hidden="1" customHeight="1" x14ac:dyDescent="0.25">
      <c r="A24" s="5">
        <v>123</v>
      </c>
      <c r="B24" s="24" t="s">
        <v>62</v>
      </c>
      <c r="C24" s="25" t="s">
        <v>9</v>
      </c>
      <c r="D24" s="6" t="s">
        <v>8</v>
      </c>
      <c r="E24" s="6" t="s">
        <v>112</v>
      </c>
      <c r="F24" s="6" t="s">
        <v>65</v>
      </c>
      <c r="G24" s="25">
        <v>3</v>
      </c>
      <c r="H24" s="13" t="s">
        <v>66</v>
      </c>
      <c r="I24" s="15" t="s">
        <v>61</v>
      </c>
      <c r="J24" s="11" t="s">
        <v>113</v>
      </c>
      <c r="K24" s="12" t="s">
        <v>122</v>
      </c>
      <c r="L24" s="37">
        <v>12</v>
      </c>
    </row>
    <row r="25" spans="1:14" s="30" customFormat="1" ht="15" hidden="1" customHeight="1" x14ac:dyDescent="0.25">
      <c r="A25" s="5">
        <v>124</v>
      </c>
      <c r="B25" s="24" t="s">
        <v>62</v>
      </c>
      <c r="C25" s="34" t="s">
        <v>28</v>
      </c>
      <c r="D25" s="35" t="s">
        <v>31</v>
      </c>
      <c r="E25" s="35" t="s">
        <v>63</v>
      </c>
      <c r="F25" s="35" t="s">
        <v>65</v>
      </c>
      <c r="G25" s="34">
        <v>3</v>
      </c>
      <c r="H25" s="13" t="s">
        <v>67</v>
      </c>
      <c r="I25" s="15" t="s">
        <v>61</v>
      </c>
      <c r="J25" s="11" t="s">
        <v>116</v>
      </c>
      <c r="K25" s="12" t="s">
        <v>122</v>
      </c>
      <c r="L25" s="37">
        <v>4</v>
      </c>
    </row>
    <row r="26" spans="1:14" ht="15" hidden="1" customHeight="1" x14ac:dyDescent="0.25">
      <c r="A26" s="5">
        <v>125</v>
      </c>
      <c r="B26" s="24" t="s">
        <v>62</v>
      </c>
      <c r="C26" s="25" t="s">
        <v>87</v>
      </c>
      <c r="D26" s="6" t="s">
        <v>104</v>
      </c>
      <c r="E26" s="6" t="s">
        <v>108</v>
      </c>
      <c r="F26" s="6" t="s">
        <v>65</v>
      </c>
      <c r="G26" s="25">
        <v>3</v>
      </c>
      <c r="H26" s="12" t="s">
        <v>109</v>
      </c>
      <c r="I26" s="14"/>
      <c r="J26" s="11" t="s">
        <v>113</v>
      </c>
      <c r="K26" s="12" t="s">
        <v>122</v>
      </c>
      <c r="L26" s="37">
        <v>1</v>
      </c>
    </row>
    <row r="27" spans="1:14" ht="15" hidden="1" customHeight="1" x14ac:dyDescent="0.25">
      <c r="A27" s="5">
        <v>126</v>
      </c>
      <c r="B27" s="24" t="s">
        <v>62</v>
      </c>
      <c r="C27" s="25" t="s">
        <v>89</v>
      </c>
      <c r="D27" s="6" t="s">
        <v>0</v>
      </c>
      <c r="E27" s="6" t="s">
        <v>108</v>
      </c>
      <c r="F27" s="6" t="s">
        <v>65</v>
      </c>
      <c r="G27" s="25">
        <v>3</v>
      </c>
      <c r="H27" s="12" t="s">
        <v>109</v>
      </c>
      <c r="I27" s="14"/>
      <c r="J27" s="11" t="s">
        <v>113</v>
      </c>
      <c r="K27" s="12" t="s">
        <v>122</v>
      </c>
      <c r="L27" s="37">
        <v>2</v>
      </c>
    </row>
    <row r="28" spans="1:14" ht="15" hidden="1" customHeight="1" x14ac:dyDescent="0.25">
      <c r="A28" s="231">
        <v>127</v>
      </c>
      <c r="B28" s="232" t="s">
        <v>62</v>
      </c>
      <c r="C28" s="233" t="s">
        <v>88</v>
      </c>
      <c r="D28" s="234" t="s">
        <v>105</v>
      </c>
      <c r="E28" s="234" t="s">
        <v>108</v>
      </c>
      <c r="F28" s="234" t="s">
        <v>65</v>
      </c>
      <c r="G28" s="233">
        <v>2</v>
      </c>
      <c r="H28" s="235" t="s">
        <v>110</v>
      </c>
      <c r="I28" s="14"/>
      <c r="J28" s="236" t="s">
        <v>114</v>
      </c>
      <c r="K28" s="237" t="s">
        <v>122</v>
      </c>
      <c r="L28" s="238">
        <v>1</v>
      </c>
      <c r="M28" t="s">
        <v>368</v>
      </c>
    </row>
    <row r="29" spans="1:14" ht="15" hidden="1" customHeight="1" x14ac:dyDescent="0.25">
      <c r="A29" s="5">
        <v>128</v>
      </c>
      <c r="B29" s="24" t="s">
        <v>62</v>
      </c>
      <c r="C29" s="25" t="s">
        <v>79</v>
      </c>
      <c r="D29" s="6" t="s">
        <v>96</v>
      </c>
      <c r="E29" s="6" t="s">
        <v>107</v>
      </c>
      <c r="F29" s="6" t="s">
        <v>65</v>
      </c>
      <c r="G29" s="25">
        <v>2</v>
      </c>
      <c r="H29" s="13" t="s">
        <v>109</v>
      </c>
      <c r="I29" s="14"/>
      <c r="J29" s="11" t="s">
        <v>114</v>
      </c>
      <c r="K29" s="12" t="s">
        <v>122</v>
      </c>
      <c r="L29" s="37">
        <v>2</v>
      </c>
    </row>
    <row r="30" spans="1:14" ht="15" customHeight="1" x14ac:dyDescent="0.25">
      <c r="A30" s="5">
        <v>129</v>
      </c>
      <c r="B30" s="24" t="s">
        <v>62</v>
      </c>
      <c r="C30" s="25" t="s">
        <v>80</v>
      </c>
      <c r="D30" s="6" t="s">
        <v>97</v>
      </c>
      <c r="E30" s="6" t="s">
        <v>107</v>
      </c>
      <c r="F30" s="6" t="s">
        <v>65</v>
      </c>
      <c r="G30" s="25">
        <v>2</v>
      </c>
      <c r="H30" s="13" t="s">
        <v>109</v>
      </c>
      <c r="I30" s="14"/>
      <c r="J30" s="11" t="s">
        <v>115</v>
      </c>
      <c r="K30" s="12" t="s">
        <v>122</v>
      </c>
      <c r="L30" s="37">
        <v>3</v>
      </c>
      <c r="N30">
        <v>302</v>
      </c>
    </row>
    <row r="31" spans="1:14" ht="15" hidden="1" customHeight="1" x14ac:dyDescent="0.25">
      <c r="A31" s="5">
        <v>130</v>
      </c>
      <c r="B31" s="24" t="s">
        <v>62</v>
      </c>
      <c r="C31" s="25" t="s">
        <v>81</v>
      </c>
      <c r="D31" s="6" t="s">
        <v>98</v>
      </c>
      <c r="E31" s="6" t="s">
        <v>107</v>
      </c>
      <c r="F31" s="6" t="s">
        <v>65</v>
      </c>
      <c r="G31" s="25">
        <v>3</v>
      </c>
      <c r="H31" s="12" t="s">
        <v>109</v>
      </c>
      <c r="I31" s="14"/>
      <c r="J31" s="11" t="s">
        <v>116</v>
      </c>
      <c r="K31" s="12" t="s">
        <v>122</v>
      </c>
      <c r="L31" s="37">
        <v>9</v>
      </c>
    </row>
    <row r="32" spans="1:14" ht="15" hidden="1" customHeight="1" x14ac:dyDescent="0.25">
      <c r="A32" s="5">
        <v>131</v>
      </c>
      <c r="B32" s="24" t="s">
        <v>62</v>
      </c>
      <c r="C32" s="25" t="s">
        <v>82</v>
      </c>
      <c r="D32" s="6" t="s">
        <v>99</v>
      </c>
      <c r="E32" s="6" t="s">
        <v>107</v>
      </c>
      <c r="F32" s="6" t="s">
        <v>65</v>
      </c>
      <c r="G32" s="25">
        <v>3</v>
      </c>
      <c r="H32" s="13" t="s">
        <v>109</v>
      </c>
      <c r="I32" s="14"/>
      <c r="J32" s="11" t="s">
        <v>117</v>
      </c>
      <c r="K32" s="12" t="s">
        <v>122</v>
      </c>
      <c r="L32" s="37">
        <v>2</v>
      </c>
    </row>
    <row r="33" spans="1:17" ht="15" hidden="1" customHeight="1" x14ac:dyDescent="0.25">
      <c r="A33" s="5">
        <v>132</v>
      </c>
      <c r="B33" s="24" t="s">
        <v>62</v>
      </c>
      <c r="C33" s="25" t="s">
        <v>83</v>
      </c>
      <c r="D33" s="6" t="s">
        <v>100</v>
      </c>
      <c r="E33" s="6" t="s">
        <v>107</v>
      </c>
      <c r="F33" s="6" t="s">
        <v>65</v>
      </c>
      <c r="G33" s="25">
        <v>2</v>
      </c>
      <c r="H33" s="12" t="s">
        <v>109</v>
      </c>
      <c r="I33" s="14"/>
      <c r="J33" s="11" t="s">
        <v>119</v>
      </c>
      <c r="K33" s="12" t="s">
        <v>122</v>
      </c>
      <c r="L33" s="37">
        <v>5</v>
      </c>
    </row>
    <row r="34" spans="1:17" ht="15" customHeight="1" x14ac:dyDescent="0.25">
      <c r="A34" s="5">
        <v>133</v>
      </c>
      <c r="B34" s="24" t="s">
        <v>62</v>
      </c>
      <c r="C34" s="25" t="s">
        <v>40</v>
      </c>
      <c r="D34" s="6" t="s">
        <v>36</v>
      </c>
      <c r="E34" s="6" t="s">
        <v>43</v>
      </c>
      <c r="F34" s="6" t="s">
        <v>65</v>
      </c>
      <c r="G34" s="25">
        <v>3</v>
      </c>
      <c r="H34" s="10" t="s">
        <v>66</v>
      </c>
      <c r="I34" s="15" t="s">
        <v>13</v>
      </c>
      <c r="J34" s="11" t="s">
        <v>115</v>
      </c>
      <c r="K34" s="12" t="s">
        <v>122</v>
      </c>
      <c r="L34" s="37">
        <v>11</v>
      </c>
      <c r="N34" t="s">
        <v>687</v>
      </c>
    </row>
    <row r="35" spans="1:17" ht="15" hidden="1" customHeight="1" x14ac:dyDescent="0.25">
      <c r="A35" s="5">
        <v>134</v>
      </c>
      <c r="B35" s="24" t="s">
        <v>62</v>
      </c>
      <c r="C35" s="25" t="s">
        <v>42</v>
      </c>
      <c r="D35" s="6" t="s">
        <v>38</v>
      </c>
      <c r="E35" s="6" t="s">
        <v>43</v>
      </c>
      <c r="F35" s="6" t="s">
        <v>65</v>
      </c>
      <c r="G35" s="25">
        <v>3</v>
      </c>
      <c r="H35" s="10" t="s">
        <v>66</v>
      </c>
      <c r="I35" s="15" t="s">
        <v>13</v>
      </c>
      <c r="J35" s="11" t="s">
        <v>119</v>
      </c>
      <c r="K35" s="12" t="s">
        <v>122</v>
      </c>
      <c r="L35" s="37">
        <v>19</v>
      </c>
    </row>
    <row r="36" spans="1:17" ht="15" hidden="1" customHeight="1" x14ac:dyDescent="0.25">
      <c r="A36" s="5">
        <v>135</v>
      </c>
      <c r="B36" s="24" t="s">
        <v>62</v>
      </c>
      <c r="C36" s="25" t="s">
        <v>41</v>
      </c>
      <c r="D36" s="6" t="s">
        <v>37</v>
      </c>
      <c r="E36" s="6" t="s">
        <v>43</v>
      </c>
      <c r="F36" s="6" t="s">
        <v>65</v>
      </c>
      <c r="G36" s="25">
        <v>2</v>
      </c>
      <c r="H36" s="10" t="s">
        <v>66</v>
      </c>
      <c r="I36" s="15" t="s">
        <v>13</v>
      </c>
      <c r="J36" s="11" t="s">
        <v>117</v>
      </c>
      <c r="K36" s="12" t="s">
        <v>122</v>
      </c>
      <c r="L36" s="37">
        <v>22</v>
      </c>
    </row>
    <row r="37" spans="1:17" ht="15" hidden="1" customHeight="1" x14ac:dyDescent="0.25">
      <c r="A37" s="5">
        <v>136</v>
      </c>
      <c r="B37" s="24" t="s">
        <v>62</v>
      </c>
      <c r="C37" s="25" t="s">
        <v>39</v>
      </c>
      <c r="D37" s="6" t="s">
        <v>35</v>
      </c>
      <c r="E37" s="6" t="s">
        <v>43</v>
      </c>
      <c r="F37" s="6" t="s">
        <v>65</v>
      </c>
      <c r="G37" s="25">
        <v>3</v>
      </c>
      <c r="H37" s="10" t="s">
        <v>12</v>
      </c>
      <c r="I37" s="15" t="s">
        <v>13</v>
      </c>
      <c r="J37" s="11" t="s">
        <v>118</v>
      </c>
      <c r="K37" s="12" t="s">
        <v>123</v>
      </c>
      <c r="L37" s="37">
        <v>37</v>
      </c>
    </row>
    <row r="38" spans="1:17" ht="15" hidden="1" customHeight="1" x14ac:dyDescent="0.25">
      <c r="A38" s="5">
        <v>137</v>
      </c>
      <c r="B38" s="24" t="s">
        <v>62</v>
      </c>
      <c r="C38" s="25" t="s">
        <v>47</v>
      </c>
      <c r="D38" s="6" t="s">
        <v>45</v>
      </c>
      <c r="E38" s="6" t="s">
        <v>48</v>
      </c>
      <c r="F38" s="6" t="s">
        <v>65</v>
      </c>
      <c r="G38" s="25">
        <v>3</v>
      </c>
      <c r="H38" s="10" t="s">
        <v>66</v>
      </c>
      <c r="I38" s="15" t="s">
        <v>13</v>
      </c>
      <c r="J38" s="11" t="s">
        <v>113</v>
      </c>
      <c r="K38" s="12" t="s">
        <v>122</v>
      </c>
      <c r="L38" s="37">
        <v>2</v>
      </c>
    </row>
    <row r="39" spans="1:17" ht="15" hidden="1" customHeight="1" x14ac:dyDescent="0.25">
      <c r="A39" s="5">
        <v>138</v>
      </c>
      <c r="B39" s="24" t="s">
        <v>62</v>
      </c>
      <c r="C39" s="25" t="s">
        <v>54</v>
      </c>
      <c r="D39" s="6" t="s">
        <v>49</v>
      </c>
      <c r="E39" s="6" t="s">
        <v>69</v>
      </c>
      <c r="F39" s="6" t="s">
        <v>65</v>
      </c>
      <c r="G39" s="25">
        <v>2</v>
      </c>
      <c r="H39" s="10" t="s">
        <v>66</v>
      </c>
      <c r="I39" s="15" t="s">
        <v>13</v>
      </c>
      <c r="J39" s="11" t="s">
        <v>113</v>
      </c>
      <c r="K39" s="12" t="s">
        <v>122</v>
      </c>
      <c r="L39" s="37">
        <v>11</v>
      </c>
    </row>
    <row r="40" spans="1:17" ht="15" hidden="1" customHeight="1" x14ac:dyDescent="0.25">
      <c r="A40" s="5">
        <v>139</v>
      </c>
      <c r="B40" s="24" t="s">
        <v>62</v>
      </c>
      <c r="C40" s="25" t="s">
        <v>58</v>
      </c>
      <c r="D40" s="6" t="s">
        <v>53</v>
      </c>
      <c r="E40" s="6" t="s">
        <v>69</v>
      </c>
      <c r="F40" s="6" t="s">
        <v>65</v>
      </c>
      <c r="G40" s="25">
        <v>2</v>
      </c>
      <c r="H40" s="10" t="s">
        <v>66</v>
      </c>
      <c r="I40" s="15" t="s">
        <v>13</v>
      </c>
      <c r="J40" s="11" t="s">
        <v>114</v>
      </c>
      <c r="K40" s="12" t="s">
        <v>122</v>
      </c>
      <c r="L40" s="37">
        <v>7</v>
      </c>
    </row>
    <row r="41" spans="1:17" ht="15" customHeight="1" x14ac:dyDescent="0.25">
      <c r="A41" s="5">
        <v>140</v>
      </c>
      <c r="B41" s="24" t="s">
        <v>62</v>
      </c>
      <c r="C41" s="25" t="s">
        <v>57</v>
      </c>
      <c r="D41" s="6" t="s">
        <v>52</v>
      </c>
      <c r="E41" s="6" t="s">
        <v>69</v>
      </c>
      <c r="F41" s="6" t="s">
        <v>65</v>
      </c>
      <c r="G41" s="25">
        <v>2</v>
      </c>
      <c r="H41" s="10" t="s">
        <v>66</v>
      </c>
      <c r="I41" s="15" t="s">
        <v>13</v>
      </c>
      <c r="J41" s="11" t="s">
        <v>115</v>
      </c>
      <c r="K41" s="12" t="s">
        <v>122</v>
      </c>
      <c r="L41" s="37">
        <v>2</v>
      </c>
      <c r="N41">
        <v>302</v>
      </c>
    </row>
    <row r="42" spans="1:17" ht="15" customHeight="1" x14ac:dyDescent="0.25">
      <c r="A42" s="5">
        <v>141</v>
      </c>
      <c r="B42" s="24" t="s">
        <v>62</v>
      </c>
      <c r="C42" s="25" t="s">
        <v>59</v>
      </c>
      <c r="D42" s="6" t="s">
        <v>60</v>
      </c>
      <c r="E42" s="6" t="s">
        <v>69</v>
      </c>
      <c r="F42" s="6" t="s">
        <v>65</v>
      </c>
      <c r="G42" s="25">
        <v>3</v>
      </c>
      <c r="H42" s="10" t="s">
        <v>66</v>
      </c>
      <c r="I42" s="15" t="s">
        <v>13</v>
      </c>
      <c r="J42" s="11" t="s">
        <v>115</v>
      </c>
      <c r="K42" s="12" t="s">
        <v>122</v>
      </c>
      <c r="L42" s="37">
        <v>4</v>
      </c>
      <c r="N42" t="s">
        <v>687</v>
      </c>
    </row>
    <row r="43" spans="1:17" ht="15" hidden="1" customHeight="1" x14ac:dyDescent="0.25">
      <c r="A43" s="5">
        <v>142</v>
      </c>
      <c r="B43" s="24" t="s">
        <v>62</v>
      </c>
      <c r="C43" s="25" t="s">
        <v>56</v>
      </c>
      <c r="D43" s="6" t="s">
        <v>51</v>
      </c>
      <c r="E43" s="6" t="s">
        <v>69</v>
      </c>
      <c r="F43" s="6" t="s">
        <v>65</v>
      </c>
      <c r="G43" s="25">
        <v>3</v>
      </c>
      <c r="H43" s="10" t="s">
        <v>66</v>
      </c>
      <c r="I43" s="15" t="s">
        <v>13</v>
      </c>
      <c r="J43" s="11" t="s">
        <v>119</v>
      </c>
      <c r="K43" s="12" t="s">
        <v>122</v>
      </c>
      <c r="L43" s="37">
        <v>30</v>
      </c>
    </row>
    <row r="44" spans="1:17" ht="15" hidden="1" customHeight="1" x14ac:dyDescent="0.25">
      <c r="A44" s="40">
        <v>143</v>
      </c>
      <c r="B44" s="41" t="s">
        <v>62</v>
      </c>
      <c r="C44" s="42" t="s">
        <v>55</v>
      </c>
      <c r="D44" s="43" t="s">
        <v>50</v>
      </c>
      <c r="E44" s="44" t="s">
        <v>72</v>
      </c>
      <c r="F44" s="43" t="s">
        <v>65</v>
      </c>
      <c r="G44" s="42">
        <v>2</v>
      </c>
      <c r="H44" s="45" t="s">
        <v>66</v>
      </c>
      <c r="I44" s="46" t="s">
        <v>13</v>
      </c>
      <c r="J44" s="47" t="s">
        <v>117</v>
      </c>
      <c r="K44" s="48" t="s">
        <v>122</v>
      </c>
      <c r="L44" s="37">
        <v>29</v>
      </c>
    </row>
    <row r="45" spans="1:17" ht="22.5" hidden="1" customHeight="1" x14ac:dyDescent="0.25">
      <c r="A45" s="65">
        <v>144</v>
      </c>
      <c r="B45" s="49" t="s">
        <v>125</v>
      </c>
      <c r="C45" s="39" t="s">
        <v>40</v>
      </c>
      <c r="D45" s="50" t="s">
        <v>36</v>
      </c>
      <c r="E45" s="51" t="s">
        <v>126</v>
      </c>
      <c r="F45" s="55" t="s">
        <v>65</v>
      </c>
      <c r="G45" s="52">
        <v>3</v>
      </c>
      <c r="H45" s="53" t="s">
        <v>66</v>
      </c>
      <c r="I45" s="53"/>
      <c r="J45" s="54" t="s">
        <v>119</v>
      </c>
      <c r="K45" s="53" t="s">
        <v>122</v>
      </c>
      <c r="L45" s="49">
        <v>2</v>
      </c>
      <c r="M45" s="38" t="s">
        <v>127</v>
      </c>
    </row>
    <row r="46" spans="1:17" ht="24.75" hidden="1" customHeight="1" x14ac:dyDescent="0.25">
      <c r="A46" s="66">
        <v>145</v>
      </c>
      <c r="B46" s="56" t="s">
        <v>62</v>
      </c>
      <c r="C46" s="57" t="s">
        <v>128</v>
      </c>
      <c r="D46" s="58" t="s">
        <v>129</v>
      </c>
      <c r="E46" s="59" t="s">
        <v>108</v>
      </c>
      <c r="F46" s="59" t="s">
        <v>65</v>
      </c>
      <c r="G46" s="60">
        <v>3</v>
      </c>
      <c r="H46" s="61" t="s">
        <v>12</v>
      </c>
      <c r="I46" s="61"/>
      <c r="J46" s="62" t="s">
        <v>389</v>
      </c>
      <c r="K46" s="63" t="s">
        <v>390</v>
      </c>
      <c r="L46" s="64">
        <v>1</v>
      </c>
      <c r="M46" s="38" t="s">
        <v>130</v>
      </c>
      <c r="O46" t="s">
        <v>131</v>
      </c>
      <c r="Q46" t="s">
        <v>391</v>
      </c>
    </row>
    <row r="47" spans="1:17" hidden="1" x14ac:dyDescent="0.25">
      <c r="D47" s="21" t="s">
        <v>71</v>
      </c>
      <c r="E47" s="21" t="s">
        <v>124</v>
      </c>
      <c r="F47" s="33"/>
    </row>
    <row r="48" spans="1:17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</sheetData>
  <autoFilter ref="J1:J156">
    <filterColumn colId="0">
      <filters>
        <filter val="07/9/2022"/>
      </filters>
    </filterColumn>
  </autoFilter>
  <sortState ref="C13:Q44">
    <sortCondition ref="E13:E44"/>
    <sortCondition ref="J13:J44"/>
  </sortState>
  <mergeCells count="13">
    <mergeCell ref="L3:L4"/>
    <mergeCell ref="J3:K3"/>
    <mergeCell ref="A1:K1"/>
    <mergeCell ref="E3:E4"/>
    <mergeCell ref="F3:F4"/>
    <mergeCell ref="A2:K2"/>
    <mergeCell ref="A3:A4"/>
    <mergeCell ref="B3:B4"/>
    <mergeCell ref="C3:C4"/>
    <mergeCell ref="D3:D4"/>
    <mergeCell ref="G3:G4"/>
    <mergeCell ref="H3:H4"/>
    <mergeCell ref="I3:I4"/>
  </mergeCells>
  <phoneticPr fontId="5" type="noConversion"/>
  <conditionalFormatting sqref="B6:B44">
    <cfRule type="cellIs" dxfId="36" priority="89" operator="equal">
      <formula>0</formula>
    </cfRule>
  </conditionalFormatting>
  <conditionalFormatting sqref="C13 C6:C7">
    <cfRule type="duplicateValues" dxfId="35" priority="214"/>
  </conditionalFormatting>
  <conditionalFormatting sqref="C24:C44 C9:C12">
    <cfRule type="duplicateValues" dxfId="34" priority="233"/>
  </conditionalFormatting>
  <conditionalFormatting sqref="C14:C21 C8">
    <cfRule type="duplicateValues" dxfId="33" priority="236"/>
  </conditionalFormatting>
  <conditionalFormatting sqref="C22:C23">
    <cfRule type="duplicateValues" dxfId="32" priority="237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8"/>
  <sheetViews>
    <sheetView topLeftCell="A373" zoomScaleNormal="100" workbookViewId="0">
      <selection activeCell="A53" sqref="A53:E53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7.710937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18" t="s">
        <v>154</v>
      </c>
      <c r="G1" s="318"/>
      <c r="H1" s="318"/>
      <c r="I1" s="318"/>
      <c r="J1" s="318"/>
      <c r="K1" s="318"/>
      <c r="L1" s="318"/>
    </row>
    <row r="2" spans="1:12" x14ac:dyDescent="0.25">
      <c r="A2" s="319" t="s">
        <v>133</v>
      </c>
      <c r="B2" s="319"/>
      <c r="C2" s="319"/>
      <c r="D2" s="319"/>
      <c r="E2" s="319"/>
      <c r="F2" s="318" t="s">
        <v>134</v>
      </c>
      <c r="G2" s="318"/>
      <c r="H2" s="318"/>
      <c r="I2" s="318"/>
      <c r="J2" s="318"/>
      <c r="K2" s="318"/>
      <c r="L2" s="318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158</v>
      </c>
      <c r="G4" s="71"/>
      <c r="H4" s="72"/>
      <c r="I4" s="70"/>
      <c r="J4" s="70" t="s">
        <v>159</v>
      </c>
      <c r="K4" s="70" t="s">
        <v>73</v>
      </c>
      <c r="L4" s="70"/>
    </row>
    <row r="5" spans="1:12" ht="15.75" x14ac:dyDescent="0.25">
      <c r="A5" s="70"/>
      <c r="B5" s="70" t="s">
        <v>155</v>
      </c>
      <c r="C5" s="70"/>
      <c r="D5" s="70"/>
      <c r="E5" s="70"/>
      <c r="F5" s="70" t="s">
        <v>156</v>
      </c>
      <c r="G5" s="70"/>
      <c r="H5" s="72"/>
      <c r="I5" s="70"/>
      <c r="J5" s="73" t="s">
        <v>157</v>
      </c>
      <c r="K5" s="70"/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13" t="s">
        <v>136</v>
      </c>
      <c r="B7" s="313" t="s">
        <v>137</v>
      </c>
      <c r="C7" s="313" t="s">
        <v>138</v>
      </c>
      <c r="D7" s="313" t="s">
        <v>139</v>
      </c>
      <c r="E7" s="313" t="s">
        <v>140</v>
      </c>
      <c r="F7" s="320" t="s">
        <v>141</v>
      </c>
      <c r="G7" s="110"/>
      <c r="H7" s="313" t="s">
        <v>142</v>
      </c>
      <c r="I7" s="311" t="s">
        <v>143</v>
      </c>
      <c r="J7" s="313" t="s">
        <v>144</v>
      </c>
      <c r="K7" s="313" t="s">
        <v>145</v>
      </c>
      <c r="L7" s="315" t="s">
        <v>146</v>
      </c>
    </row>
    <row r="8" spans="1:12" x14ac:dyDescent="0.25">
      <c r="A8" s="314"/>
      <c r="B8" s="314"/>
      <c r="C8" s="314"/>
      <c r="D8" s="314"/>
      <c r="E8" s="314"/>
      <c r="F8" s="321"/>
      <c r="G8" s="111"/>
      <c r="H8" s="314"/>
      <c r="I8" s="312"/>
      <c r="J8" s="314"/>
      <c r="K8" s="314"/>
      <c r="L8" s="316"/>
    </row>
    <row r="9" spans="1:12" ht="15.75" x14ac:dyDescent="0.25">
      <c r="A9" s="78">
        <v>1</v>
      </c>
      <c r="B9" s="79">
        <v>1</v>
      </c>
      <c r="C9" s="80"/>
      <c r="D9" s="81"/>
      <c r="E9" s="107" t="s">
        <v>160</v>
      </c>
      <c r="F9" s="83" t="s">
        <v>167</v>
      </c>
      <c r="G9" s="112" t="s">
        <v>166</v>
      </c>
      <c r="H9" s="82" t="s">
        <v>126</v>
      </c>
      <c r="I9" s="84"/>
      <c r="J9" s="84"/>
      <c r="K9" s="84"/>
      <c r="L9" s="85"/>
    </row>
    <row r="10" spans="1:12" x14ac:dyDescent="0.25">
      <c r="A10" s="86"/>
      <c r="B10" s="87"/>
      <c r="C10" s="86"/>
      <c r="D10" s="88"/>
      <c r="E10" s="89"/>
      <c r="F10" s="90"/>
      <c r="G10" s="113"/>
      <c r="H10" s="89"/>
      <c r="I10" s="91"/>
      <c r="J10" s="91"/>
      <c r="K10" s="91"/>
      <c r="L10" s="92"/>
    </row>
    <row r="11" spans="1:12" x14ac:dyDescent="0.25">
      <c r="A11" s="93"/>
      <c r="B11" s="94"/>
      <c r="C11" s="93"/>
      <c r="D11" s="95"/>
      <c r="E11" s="96"/>
      <c r="F11" s="97"/>
      <c r="G11" s="97"/>
      <c r="H11" s="98"/>
      <c r="I11" s="99"/>
      <c r="J11" s="99"/>
      <c r="K11" s="99"/>
      <c r="L11" s="100"/>
    </row>
    <row r="12" spans="1:12" x14ac:dyDescent="0.25">
      <c r="A12" s="101" t="s">
        <v>161</v>
      </c>
      <c r="B12" s="102"/>
      <c r="C12" s="102"/>
      <c r="D12" s="102"/>
      <c r="E12" s="102"/>
      <c r="F12" s="102" t="s">
        <v>147</v>
      </c>
      <c r="G12" s="102"/>
      <c r="H12" s="102" t="s">
        <v>148</v>
      </c>
      <c r="I12" s="102"/>
      <c r="J12" s="102"/>
      <c r="K12" s="103"/>
    </row>
    <row r="13" spans="1:12" x14ac:dyDescent="0.25">
      <c r="A13" s="102" t="s">
        <v>149</v>
      </c>
      <c r="B13" s="102"/>
      <c r="C13" s="102"/>
      <c r="D13" s="104"/>
      <c r="E13" s="105" t="s">
        <v>150</v>
      </c>
      <c r="F13" s="102" t="s">
        <v>151</v>
      </c>
      <c r="G13" s="102"/>
      <c r="H13" s="317" t="s">
        <v>152</v>
      </c>
      <c r="I13" s="317"/>
      <c r="J13" s="102" t="s">
        <v>153</v>
      </c>
      <c r="K13" s="102"/>
      <c r="L13" s="106"/>
    </row>
    <row r="56" spans="1:12" x14ac:dyDescent="0.25">
      <c r="A56" s="67" t="s">
        <v>132</v>
      </c>
      <c r="B56" s="67"/>
      <c r="C56" s="67"/>
      <c r="D56" s="67"/>
      <c r="E56" s="67"/>
      <c r="F56" s="318" t="s">
        <v>154</v>
      </c>
      <c r="G56" s="318"/>
      <c r="H56" s="318"/>
      <c r="I56" s="318"/>
      <c r="J56" s="318"/>
      <c r="K56" s="318"/>
      <c r="L56" s="318"/>
    </row>
    <row r="57" spans="1:12" x14ac:dyDescent="0.25">
      <c r="A57" s="319" t="s">
        <v>133</v>
      </c>
      <c r="B57" s="319"/>
      <c r="C57" s="319"/>
      <c r="D57" s="319"/>
      <c r="E57" s="319"/>
      <c r="F57" s="318" t="s">
        <v>134</v>
      </c>
      <c r="G57" s="318"/>
      <c r="H57" s="318"/>
      <c r="I57" s="318"/>
      <c r="J57" s="318"/>
      <c r="K57" s="318"/>
      <c r="L57" s="318"/>
    </row>
    <row r="58" spans="1:12" x14ac:dyDescent="0.25">
      <c r="A58" s="68"/>
      <c r="B58" s="68"/>
      <c r="C58" s="68"/>
      <c r="D58" s="68"/>
      <c r="E58" s="68"/>
      <c r="F58" s="68"/>
      <c r="G58" s="68"/>
      <c r="H58" s="69"/>
      <c r="I58" s="68"/>
      <c r="J58" s="68"/>
      <c r="K58" s="68"/>
      <c r="L58" s="68"/>
    </row>
    <row r="59" spans="1:12" ht="15.75" x14ac:dyDescent="0.25">
      <c r="A59" s="70"/>
      <c r="B59" s="71" t="s">
        <v>135</v>
      </c>
      <c r="C59" s="70"/>
      <c r="D59" s="70"/>
      <c r="E59" s="70"/>
      <c r="F59" s="71" t="s">
        <v>162</v>
      </c>
      <c r="G59" s="71"/>
      <c r="H59" s="72"/>
      <c r="I59" s="70"/>
      <c r="J59" s="70" t="s">
        <v>159</v>
      </c>
      <c r="K59" s="324" t="s">
        <v>19</v>
      </c>
      <c r="L59" s="325"/>
    </row>
    <row r="60" spans="1:12" ht="15.75" x14ac:dyDescent="0.25">
      <c r="A60" s="70"/>
      <c r="B60" s="70" t="s">
        <v>155</v>
      </c>
      <c r="C60" s="70"/>
      <c r="D60" s="70"/>
      <c r="E60" s="70"/>
      <c r="F60" s="70" t="s">
        <v>156</v>
      </c>
      <c r="G60" s="70"/>
      <c r="H60" s="72"/>
      <c r="I60" s="70"/>
      <c r="J60" s="73" t="s">
        <v>157</v>
      </c>
      <c r="K60" s="70"/>
      <c r="L60" s="70"/>
    </row>
    <row r="61" spans="1:12" x14ac:dyDescent="0.25">
      <c r="A61" s="74"/>
      <c r="B61" s="74"/>
      <c r="C61" s="74"/>
      <c r="D61" s="74"/>
      <c r="E61" s="75"/>
      <c r="F61" s="75"/>
      <c r="G61" s="75"/>
      <c r="H61" s="76"/>
      <c r="I61" s="77"/>
      <c r="J61" s="74"/>
      <c r="K61" s="74"/>
      <c r="L61" s="74"/>
    </row>
    <row r="62" spans="1:12" x14ac:dyDescent="0.25">
      <c r="A62" s="313" t="s">
        <v>136</v>
      </c>
      <c r="B62" s="313" t="s">
        <v>137</v>
      </c>
      <c r="C62" s="313" t="s">
        <v>138</v>
      </c>
      <c r="D62" s="313" t="s">
        <v>139</v>
      </c>
      <c r="E62" s="313" t="s">
        <v>140</v>
      </c>
      <c r="F62" s="320" t="s">
        <v>141</v>
      </c>
      <c r="G62" s="110"/>
      <c r="H62" s="313" t="s">
        <v>142</v>
      </c>
      <c r="I62" s="311" t="s">
        <v>143</v>
      </c>
      <c r="J62" s="313" t="s">
        <v>144</v>
      </c>
      <c r="K62" s="313" t="s">
        <v>145</v>
      </c>
      <c r="L62" s="315" t="s">
        <v>146</v>
      </c>
    </row>
    <row r="63" spans="1:12" x14ac:dyDescent="0.25">
      <c r="A63" s="322"/>
      <c r="B63" s="322"/>
      <c r="C63" s="322"/>
      <c r="D63" s="322"/>
      <c r="E63" s="322"/>
      <c r="F63" s="326"/>
      <c r="G63" s="115"/>
      <c r="H63" s="322"/>
      <c r="I63" s="327"/>
      <c r="J63" s="322"/>
      <c r="K63" s="322"/>
      <c r="L63" s="323"/>
    </row>
    <row r="64" spans="1:12" ht="15.75" x14ac:dyDescent="0.25">
      <c r="A64" s="116">
        <v>1</v>
      </c>
      <c r="B64" s="117">
        <v>1</v>
      </c>
      <c r="C64" s="118"/>
      <c r="D64" s="119"/>
      <c r="E64" s="120" t="s">
        <v>163</v>
      </c>
      <c r="F64" s="121" t="s">
        <v>168</v>
      </c>
      <c r="G64" s="121" t="s">
        <v>169</v>
      </c>
      <c r="H64" s="122" t="s">
        <v>195</v>
      </c>
      <c r="I64" s="123"/>
      <c r="J64" s="124"/>
      <c r="K64" s="124"/>
      <c r="L64" s="125"/>
    </row>
    <row r="65" spans="1:12" ht="15.75" x14ac:dyDescent="0.25">
      <c r="A65" s="126">
        <v>2</v>
      </c>
      <c r="B65" s="127">
        <v>2</v>
      </c>
      <c r="C65" s="128"/>
      <c r="D65" s="129"/>
      <c r="E65" s="130" t="s">
        <v>164</v>
      </c>
      <c r="F65" s="131" t="s">
        <v>170</v>
      </c>
      <c r="G65" s="131" t="s">
        <v>171</v>
      </c>
      <c r="H65" s="132" t="s">
        <v>195</v>
      </c>
      <c r="I65" s="133"/>
      <c r="J65" s="134"/>
      <c r="K65" s="134"/>
      <c r="L65" s="135"/>
    </row>
    <row r="66" spans="1:12" x14ac:dyDescent="0.25">
      <c r="A66" s="136">
        <v>3</v>
      </c>
      <c r="B66" s="137">
        <v>3</v>
      </c>
      <c r="C66" s="138"/>
      <c r="D66" s="139"/>
      <c r="E66" s="140" t="s">
        <v>165</v>
      </c>
      <c r="F66" s="141" t="s">
        <v>172</v>
      </c>
      <c r="G66" s="141" t="s">
        <v>173</v>
      </c>
      <c r="H66" s="122" t="s">
        <v>195</v>
      </c>
      <c r="I66" s="143"/>
      <c r="J66" s="144"/>
      <c r="K66" s="144"/>
      <c r="L66" s="145"/>
    </row>
    <row r="67" spans="1:12" x14ac:dyDescent="0.25">
      <c r="A67" s="93"/>
      <c r="B67" s="94"/>
      <c r="C67" s="93"/>
      <c r="D67" s="95"/>
      <c r="E67" s="96"/>
      <c r="F67" s="97"/>
      <c r="G67" s="97"/>
      <c r="H67" s="98"/>
      <c r="I67" s="99"/>
      <c r="J67" s="99"/>
      <c r="K67" s="99"/>
      <c r="L67" s="100"/>
    </row>
    <row r="68" spans="1:12" x14ac:dyDescent="0.25">
      <c r="A68" s="101" t="s">
        <v>161</v>
      </c>
      <c r="B68" s="102"/>
      <c r="C68" s="102"/>
      <c r="D68" s="102"/>
      <c r="E68" s="102"/>
      <c r="F68" s="102" t="s">
        <v>147</v>
      </c>
      <c r="G68" s="102"/>
      <c r="H68" s="102" t="s">
        <v>148</v>
      </c>
      <c r="I68" s="102"/>
      <c r="J68" s="102"/>
      <c r="K68" s="103"/>
    </row>
    <row r="69" spans="1:12" x14ac:dyDescent="0.25">
      <c r="A69" s="102" t="s">
        <v>149</v>
      </c>
      <c r="B69" s="102"/>
      <c r="C69" s="102"/>
      <c r="D69" s="104"/>
      <c r="E69" s="105" t="s">
        <v>150</v>
      </c>
      <c r="F69" s="102" t="s">
        <v>151</v>
      </c>
      <c r="G69" s="102"/>
      <c r="H69" s="317" t="s">
        <v>152</v>
      </c>
      <c r="I69" s="317"/>
      <c r="J69" s="102" t="s">
        <v>153</v>
      </c>
      <c r="K69" s="102"/>
      <c r="L69" s="106"/>
    </row>
    <row r="111" spans="1:12" x14ac:dyDescent="0.25">
      <c r="A111" s="67" t="s">
        <v>132</v>
      </c>
      <c r="B111" s="67"/>
      <c r="C111" s="67"/>
      <c r="D111" s="67"/>
      <c r="E111" s="67"/>
      <c r="F111" s="318" t="s">
        <v>154</v>
      </c>
      <c r="G111" s="318"/>
      <c r="H111" s="318"/>
      <c r="I111" s="318"/>
      <c r="J111" s="318"/>
      <c r="K111" s="318"/>
      <c r="L111" s="318"/>
    </row>
    <row r="112" spans="1:12" x14ac:dyDescent="0.25">
      <c r="A112" s="319" t="s">
        <v>133</v>
      </c>
      <c r="B112" s="319"/>
      <c r="C112" s="319"/>
      <c r="D112" s="319"/>
      <c r="E112" s="319"/>
      <c r="F112" s="318" t="s">
        <v>134</v>
      </c>
      <c r="G112" s="318"/>
      <c r="H112" s="318"/>
      <c r="I112" s="318"/>
      <c r="J112" s="318"/>
      <c r="K112" s="318"/>
      <c r="L112" s="318"/>
    </row>
    <row r="113" spans="1:12" x14ac:dyDescent="0.25">
      <c r="A113" s="68"/>
      <c r="B113" s="68"/>
      <c r="C113" s="68"/>
      <c r="D113" s="68"/>
      <c r="E113" s="68"/>
      <c r="F113" s="68"/>
      <c r="G113" s="68"/>
      <c r="H113" s="69"/>
      <c r="I113" s="68"/>
      <c r="J113" s="68"/>
      <c r="K113" s="68"/>
      <c r="L113" s="68"/>
    </row>
    <row r="114" spans="1:12" ht="15.75" x14ac:dyDescent="0.25">
      <c r="A114" s="70"/>
      <c r="B114" s="71" t="s">
        <v>135</v>
      </c>
      <c r="C114" s="70"/>
      <c r="D114" s="70"/>
      <c r="E114" s="70"/>
      <c r="F114" s="71" t="s">
        <v>174</v>
      </c>
      <c r="G114" s="71"/>
      <c r="H114" s="72"/>
      <c r="I114" s="70"/>
      <c r="J114" s="70" t="s">
        <v>159</v>
      </c>
      <c r="K114" s="324" t="s">
        <v>14</v>
      </c>
      <c r="L114" s="325"/>
    </row>
    <row r="115" spans="1:12" ht="15.75" x14ac:dyDescent="0.25">
      <c r="A115" s="70"/>
      <c r="B115" s="70" t="s">
        <v>155</v>
      </c>
      <c r="C115" s="70"/>
      <c r="D115" s="70"/>
      <c r="E115" s="70"/>
      <c r="F115" s="70" t="s">
        <v>156</v>
      </c>
      <c r="G115" s="70"/>
      <c r="H115" s="72"/>
      <c r="I115" s="70"/>
      <c r="J115" s="73" t="s">
        <v>157</v>
      </c>
      <c r="K115" s="70"/>
      <c r="L115" s="70"/>
    </row>
    <row r="116" spans="1:12" x14ac:dyDescent="0.25">
      <c r="A116" s="74"/>
      <c r="B116" s="74"/>
      <c r="C116" s="74"/>
      <c r="D116" s="74"/>
      <c r="E116" s="75"/>
      <c r="F116" s="75"/>
      <c r="G116" s="75"/>
      <c r="H116" s="76"/>
      <c r="I116" s="77"/>
      <c r="J116" s="74"/>
      <c r="K116" s="74"/>
      <c r="L116" s="74"/>
    </row>
    <row r="117" spans="1:12" x14ac:dyDescent="0.25">
      <c r="A117" s="313" t="s">
        <v>136</v>
      </c>
      <c r="B117" s="313" t="s">
        <v>137</v>
      </c>
      <c r="C117" s="313" t="s">
        <v>138</v>
      </c>
      <c r="D117" s="313" t="s">
        <v>139</v>
      </c>
      <c r="E117" s="313" t="s">
        <v>140</v>
      </c>
      <c r="F117" s="320" t="s">
        <v>141</v>
      </c>
      <c r="G117" s="108"/>
      <c r="H117" s="313" t="s">
        <v>142</v>
      </c>
      <c r="I117" s="311" t="s">
        <v>143</v>
      </c>
      <c r="J117" s="313" t="s">
        <v>144</v>
      </c>
      <c r="K117" s="313" t="s">
        <v>145</v>
      </c>
      <c r="L117" s="315" t="s">
        <v>146</v>
      </c>
    </row>
    <row r="118" spans="1:12" x14ac:dyDescent="0.25">
      <c r="A118" s="322"/>
      <c r="B118" s="322"/>
      <c r="C118" s="322"/>
      <c r="D118" s="322"/>
      <c r="E118" s="314"/>
      <c r="F118" s="321"/>
      <c r="G118" s="109"/>
      <c r="H118" s="322"/>
      <c r="I118" s="327"/>
      <c r="J118" s="322"/>
      <c r="K118" s="322"/>
      <c r="L118" s="323"/>
    </row>
    <row r="119" spans="1:12" ht="15.75" x14ac:dyDescent="0.25">
      <c r="A119" s="116">
        <v>1</v>
      </c>
      <c r="B119" s="117">
        <v>1</v>
      </c>
      <c r="C119" s="118"/>
      <c r="D119" s="119"/>
      <c r="E119" s="146" t="s">
        <v>175</v>
      </c>
      <c r="F119" s="147" t="s">
        <v>176</v>
      </c>
      <c r="G119" s="147" t="s">
        <v>177</v>
      </c>
      <c r="H119" s="122" t="s">
        <v>195</v>
      </c>
      <c r="I119" s="123"/>
      <c r="J119" s="124"/>
      <c r="K119" s="124"/>
      <c r="L119" s="125"/>
    </row>
    <row r="120" spans="1:12" x14ac:dyDescent="0.25">
      <c r="A120" s="136"/>
      <c r="B120" s="137"/>
      <c r="C120" s="138"/>
      <c r="D120" s="139"/>
      <c r="E120" s="140"/>
      <c r="F120" s="141"/>
      <c r="G120" s="141"/>
      <c r="H120" s="142"/>
      <c r="I120" s="143"/>
      <c r="J120" s="144"/>
      <c r="K120" s="144"/>
      <c r="L120" s="145"/>
    </row>
    <row r="121" spans="1:12" x14ac:dyDescent="0.25">
      <c r="A121" s="93"/>
      <c r="B121" s="94"/>
      <c r="C121" s="93"/>
      <c r="D121" s="95"/>
      <c r="E121" s="96"/>
      <c r="F121" s="97"/>
      <c r="G121" s="97"/>
      <c r="H121" s="98"/>
      <c r="I121" s="99"/>
      <c r="J121" s="99"/>
      <c r="K121" s="99"/>
      <c r="L121" s="100"/>
    </row>
    <row r="122" spans="1:12" x14ac:dyDescent="0.25">
      <c r="A122" s="101" t="s">
        <v>161</v>
      </c>
      <c r="B122" s="102"/>
      <c r="C122" s="102"/>
      <c r="D122" s="102"/>
      <c r="E122" s="102"/>
      <c r="F122" s="102" t="s">
        <v>147</v>
      </c>
      <c r="G122" s="102"/>
      <c r="H122" s="102" t="s">
        <v>148</v>
      </c>
      <c r="I122" s="102"/>
      <c r="J122" s="102"/>
      <c r="K122" s="103"/>
    </row>
    <row r="123" spans="1:12" x14ac:dyDescent="0.25">
      <c r="A123" s="102" t="s">
        <v>149</v>
      </c>
      <c r="B123" s="102"/>
      <c r="C123" s="102"/>
      <c r="D123" s="104"/>
      <c r="E123" s="105" t="s">
        <v>150</v>
      </c>
      <c r="F123" s="102" t="s">
        <v>151</v>
      </c>
      <c r="G123" s="102"/>
      <c r="H123" s="317" t="s">
        <v>152</v>
      </c>
      <c r="I123" s="317"/>
      <c r="J123" s="102" t="s">
        <v>153</v>
      </c>
      <c r="K123" s="102"/>
      <c r="L123" s="106"/>
    </row>
    <row r="166" spans="1:12" x14ac:dyDescent="0.25">
      <c r="A166" s="67" t="s">
        <v>132</v>
      </c>
      <c r="B166" s="67"/>
      <c r="C166" s="67"/>
      <c r="D166" s="67"/>
      <c r="E166" s="67"/>
      <c r="F166" s="318" t="s">
        <v>154</v>
      </c>
      <c r="G166" s="318"/>
      <c r="H166" s="318"/>
      <c r="I166" s="318"/>
      <c r="J166" s="318"/>
      <c r="K166" s="318"/>
      <c r="L166" s="318"/>
    </row>
    <row r="167" spans="1:12" x14ac:dyDescent="0.25">
      <c r="A167" s="319" t="s">
        <v>133</v>
      </c>
      <c r="B167" s="319"/>
      <c r="C167" s="319"/>
      <c r="D167" s="319"/>
      <c r="E167" s="319"/>
      <c r="F167" s="318" t="s">
        <v>134</v>
      </c>
      <c r="G167" s="318"/>
      <c r="H167" s="318"/>
      <c r="I167" s="318"/>
      <c r="J167" s="318"/>
      <c r="K167" s="318"/>
      <c r="L167" s="318"/>
    </row>
    <row r="168" spans="1:12" x14ac:dyDescent="0.25">
      <c r="A168" s="68"/>
      <c r="B168" s="68"/>
      <c r="C168" s="68"/>
      <c r="D168" s="68"/>
      <c r="E168" s="68"/>
      <c r="F168" s="68"/>
      <c r="G168" s="68"/>
      <c r="H168" s="69"/>
      <c r="I168" s="68"/>
      <c r="J168" s="68"/>
      <c r="K168" s="68"/>
      <c r="L168" s="68"/>
    </row>
    <row r="169" spans="1:12" ht="15.75" x14ac:dyDescent="0.25">
      <c r="A169" s="70"/>
      <c r="B169" s="71" t="s">
        <v>135</v>
      </c>
      <c r="C169" s="70"/>
      <c r="D169" s="70"/>
      <c r="E169" s="70"/>
      <c r="F169" s="71" t="s">
        <v>178</v>
      </c>
      <c r="G169" s="71"/>
      <c r="H169" s="72"/>
      <c r="I169" s="70"/>
      <c r="J169" s="70" t="s">
        <v>159</v>
      </c>
      <c r="K169" s="324" t="s">
        <v>9</v>
      </c>
      <c r="L169" s="325"/>
    </row>
    <row r="170" spans="1:12" ht="15.75" x14ac:dyDescent="0.25">
      <c r="A170" s="70"/>
      <c r="B170" s="70" t="s">
        <v>155</v>
      </c>
      <c r="C170" s="70"/>
      <c r="D170" s="70"/>
      <c r="E170" s="70"/>
      <c r="F170" s="70" t="s">
        <v>156</v>
      </c>
      <c r="G170" s="70"/>
      <c r="H170" s="72"/>
      <c r="I170" s="70"/>
      <c r="J170" s="73" t="s">
        <v>157</v>
      </c>
      <c r="K170" s="70"/>
      <c r="L170" s="70"/>
    </row>
    <row r="171" spans="1:12" x14ac:dyDescent="0.25">
      <c r="A171" s="74"/>
      <c r="B171" s="74"/>
      <c r="C171" s="74"/>
      <c r="D171" s="74"/>
      <c r="E171" s="75"/>
      <c r="F171" s="75"/>
      <c r="G171" s="75"/>
      <c r="H171" s="76"/>
      <c r="I171" s="77"/>
      <c r="J171" s="74"/>
      <c r="K171" s="74"/>
      <c r="L171" s="74"/>
    </row>
    <row r="172" spans="1:12" x14ac:dyDescent="0.25">
      <c r="A172" s="313" t="s">
        <v>136</v>
      </c>
      <c r="B172" s="313" t="s">
        <v>137</v>
      </c>
      <c r="C172" s="313" t="s">
        <v>138</v>
      </c>
      <c r="D172" s="313" t="s">
        <v>139</v>
      </c>
      <c r="E172" s="313" t="s">
        <v>140</v>
      </c>
      <c r="F172" s="320" t="s">
        <v>141</v>
      </c>
      <c r="G172" s="108"/>
      <c r="H172" s="313" t="s">
        <v>142</v>
      </c>
      <c r="I172" s="311" t="s">
        <v>143</v>
      </c>
      <c r="J172" s="313" t="s">
        <v>144</v>
      </c>
      <c r="K172" s="313" t="s">
        <v>145</v>
      </c>
      <c r="L172" s="315" t="s">
        <v>146</v>
      </c>
    </row>
    <row r="173" spans="1:12" x14ac:dyDescent="0.25">
      <c r="A173" s="322"/>
      <c r="B173" s="322"/>
      <c r="C173" s="322"/>
      <c r="D173" s="322"/>
      <c r="E173" s="314"/>
      <c r="F173" s="321"/>
      <c r="G173" s="109"/>
      <c r="H173" s="322"/>
      <c r="I173" s="327"/>
      <c r="J173" s="322"/>
      <c r="K173" s="322"/>
      <c r="L173" s="323"/>
    </row>
    <row r="174" spans="1:12" ht="15.75" x14ac:dyDescent="0.25">
      <c r="A174" s="149">
        <v>1</v>
      </c>
      <c r="B174" s="150">
        <v>1</v>
      </c>
      <c r="C174" s="151"/>
      <c r="D174" s="152"/>
      <c r="E174" s="153" t="s">
        <v>179</v>
      </c>
      <c r="F174" s="153" t="s">
        <v>180</v>
      </c>
      <c r="G174" s="153" t="s">
        <v>181</v>
      </c>
      <c r="H174" s="173" t="s">
        <v>194</v>
      </c>
      <c r="I174" s="154"/>
      <c r="J174" s="154"/>
      <c r="K174" s="154"/>
      <c r="L174" s="155"/>
    </row>
    <row r="175" spans="1:12" ht="15.75" x14ac:dyDescent="0.25">
      <c r="A175" s="156">
        <v>2</v>
      </c>
      <c r="B175" s="157">
        <v>2</v>
      </c>
      <c r="C175" s="158"/>
      <c r="D175" s="159"/>
      <c r="E175" s="160" t="s">
        <v>182</v>
      </c>
      <c r="F175" s="160" t="s">
        <v>183</v>
      </c>
      <c r="G175" s="160" t="s">
        <v>184</v>
      </c>
      <c r="H175" s="174" t="s">
        <v>194</v>
      </c>
      <c r="I175" s="161"/>
      <c r="J175" s="161"/>
      <c r="K175" s="161"/>
      <c r="L175" s="162"/>
    </row>
    <row r="176" spans="1:12" ht="15.75" x14ac:dyDescent="0.25">
      <c r="A176" s="156">
        <v>3</v>
      </c>
      <c r="B176" s="157">
        <v>3</v>
      </c>
      <c r="C176" s="158"/>
      <c r="D176" s="159"/>
      <c r="E176" s="160" t="s">
        <v>185</v>
      </c>
      <c r="F176" s="160" t="s">
        <v>186</v>
      </c>
      <c r="G176" s="160" t="s">
        <v>187</v>
      </c>
      <c r="H176" s="174" t="s">
        <v>194</v>
      </c>
      <c r="I176" s="161"/>
      <c r="J176" s="161"/>
      <c r="K176" s="161"/>
      <c r="L176" s="162"/>
    </row>
    <row r="177" spans="1:12" ht="15.75" x14ac:dyDescent="0.25">
      <c r="A177" s="156">
        <v>4</v>
      </c>
      <c r="B177" s="157">
        <v>4</v>
      </c>
      <c r="C177" s="158"/>
      <c r="D177" s="159"/>
      <c r="E177" s="160" t="s">
        <v>188</v>
      </c>
      <c r="F177" s="160" t="s">
        <v>189</v>
      </c>
      <c r="G177" s="160" t="s">
        <v>190</v>
      </c>
      <c r="H177" s="174" t="s">
        <v>194</v>
      </c>
      <c r="I177" s="161"/>
      <c r="J177" s="161"/>
      <c r="K177" s="161"/>
      <c r="L177" s="162"/>
    </row>
    <row r="178" spans="1:12" ht="15.75" x14ac:dyDescent="0.25">
      <c r="A178" s="156">
        <v>5</v>
      </c>
      <c r="B178" s="157">
        <v>5</v>
      </c>
      <c r="C178" s="158"/>
      <c r="D178" s="159"/>
      <c r="E178" s="160" t="s">
        <v>191</v>
      </c>
      <c r="F178" s="160" t="s">
        <v>192</v>
      </c>
      <c r="G178" s="160" t="s">
        <v>193</v>
      </c>
      <c r="H178" s="174" t="s">
        <v>194</v>
      </c>
      <c r="I178" s="161"/>
      <c r="J178" s="161"/>
      <c r="K178" s="161"/>
      <c r="L178" s="162"/>
    </row>
    <row r="179" spans="1:12" ht="15.75" x14ac:dyDescent="0.25">
      <c r="A179" s="156">
        <v>6</v>
      </c>
      <c r="B179" s="157">
        <v>6</v>
      </c>
      <c r="C179" s="158"/>
      <c r="D179" s="159"/>
      <c r="E179" s="160" t="s">
        <v>196</v>
      </c>
      <c r="F179" s="160" t="s">
        <v>197</v>
      </c>
      <c r="G179" s="160" t="s">
        <v>198</v>
      </c>
      <c r="H179" s="171" t="s">
        <v>199</v>
      </c>
      <c r="I179" s="161"/>
      <c r="J179" s="161"/>
      <c r="K179" s="161"/>
      <c r="L179" s="162"/>
    </row>
    <row r="180" spans="1:12" ht="15.75" x14ac:dyDescent="0.25">
      <c r="A180" s="156">
        <v>7</v>
      </c>
      <c r="B180" s="157">
        <v>7</v>
      </c>
      <c r="C180" s="158"/>
      <c r="D180" s="159"/>
      <c r="E180" s="160" t="s">
        <v>200</v>
      </c>
      <c r="F180" s="160" t="s">
        <v>201</v>
      </c>
      <c r="G180" s="160" t="s">
        <v>202</v>
      </c>
      <c r="H180" s="171" t="s">
        <v>199</v>
      </c>
      <c r="I180" s="161"/>
      <c r="J180" s="161"/>
      <c r="K180" s="161"/>
      <c r="L180" s="162"/>
    </row>
    <row r="181" spans="1:12" ht="15.75" x14ac:dyDescent="0.25">
      <c r="A181" s="156">
        <v>8</v>
      </c>
      <c r="B181" s="157">
        <v>8</v>
      </c>
      <c r="C181" s="158"/>
      <c r="D181" s="159"/>
      <c r="E181" s="160" t="s">
        <v>203</v>
      </c>
      <c r="F181" s="160" t="s">
        <v>204</v>
      </c>
      <c r="G181" s="160" t="s">
        <v>205</v>
      </c>
      <c r="H181" s="171" t="s">
        <v>199</v>
      </c>
      <c r="I181" s="161"/>
      <c r="J181" s="161"/>
      <c r="K181" s="161"/>
      <c r="L181" s="162"/>
    </row>
    <row r="182" spans="1:12" ht="15.75" x14ac:dyDescent="0.25">
      <c r="A182" s="156">
        <v>9</v>
      </c>
      <c r="B182" s="157">
        <v>9</v>
      </c>
      <c r="C182" s="158"/>
      <c r="D182" s="159"/>
      <c r="E182" s="160" t="s">
        <v>206</v>
      </c>
      <c r="F182" s="160" t="s">
        <v>207</v>
      </c>
      <c r="G182" s="160" t="s">
        <v>208</v>
      </c>
      <c r="H182" s="171" t="s">
        <v>209</v>
      </c>
      <c r="I182" s="161"/>
      <c r="J182" s="161"/>
      <c r="K182" s="161"/>
      <c r="L182" s="162"/>
    </row>
    <row r="183" spans="1:12" ht="15.75" x14ac:dyDescent="0.25">
      <c r="A183" s="156">
        <v>10</v>
      </c>
      <c r="B183" s="157">
        <v>10</v>
      </c>
      <c r="C183" s="158"/>
      <c r="D183" s="159"/>
      <c r="E183" s="160" t="s">
        <v>210</v>
      </c>
      <c r="F183" s="160" t="s">
        <v>211</v>
      </c>
      <c r="G183" s="160" t="s">
        <v>212</v>
      </c>
      <c r="H183" s="171" t="s">
        <v>213</v>
      </c>
      <c r="I183" s="161"/>
      <c r="J183" s="161"/>
      <c r="K183" s="161"/>
      <c r="L183" s="162"/>
    </row>
    <row r="184" spans="1:12" ht="15.75" x14ac:dyDescent="0.25">
      <c r="A184" s="156">
        <v>11</v>
      </c>
      <c r="B184" s="157">
        <v>11</v>
      </c>
      <c r="C184" s="158"/>
      <c r="D184" s="159"/>
      <c r="E184" s="160" t="s">
        <v>214</v>
      </c>
      <c r="F184" s="160" t="s">
        <v>215</v>
      </c>
      <c r="G184" s="160" t="s">
        <v>216</v>
      </c>
      <c r="H184" s="171" t="s">
        <v>217</v>
      </c>
      <c r="I184" s="161"/>
      <c r="J184" s="161"/>
      <c r="K184" s="161"/>
      <c r="L184" s="162"/>
    </row>
    <row r="185" spans="1:12" ht="15.75" x14ac:dyDescent="0.25">
      <c r="A185" s="156">
        <v>12</v>
      </c>
      <c r="B185" s="157">
        <v>12</v>
      </c>
      <c r="C185" s="158"/>
      <c r="D185" s="159"/>
      <c r="E185" s="160" t="s">
        <v>218</v>
      </c>
      <c r="F185" s="160" t="s">
        <v>219</v>
      </c>
      <c r="G185" s="160" t="s">
        <v>220</v>
      </c>
      <c r="H185" s="171" t="s">
        <v>209</v>
      </c>
      <c r="I185" s="161"/>
      <c r="J185" s="161"/>
      <c r="K185" s="161"/>
      <c r="L185" s="162"/>
    </row>
    <row r="186" spans="1:12" ht="15.75" x14ac:dyDescent="0.25">
      <c r="A186" s="156">
        <v>13</v>
      </c>
      <c r="B186" s="157">
        <v>13</v>
      </c>
      <c r="C186" s="158"/>
      <c r="D186" s="159"/>
      <c r="E186" s="160" t="s">
        <v>221</v>
      </c>
      <c r="F186" s="160" t="s">
        <v>222</v>
      </c>
      <c r="G186" s="160" t="s">
        <v>205</v>
      </c>
      <c r="H186" s="171" t="s">
        <v>213</v>
      </c>
      <c r="I186" s="161"/>
      <c r="J186" s="161"/>
      <c r="K186" s="161"/>
      <c r="L186" s="162"/>
    </row>
    <row r="187" spans="1:12" ht="15.75" x14ac:dyDescent="0.25">
      <c r="A187" s="156">
        <v>14</v>
      </c>
      <c r="B187" s="157">
        <v>14</v>
      </c>
      <c r="C187" s="158"/>
      <c r="D187" s="159"/>
      <c r="E187" s="160" t="s">
        <v>223</v>
      </c>
      <c r="F187" s="160" t="s">
        <v>224</v>
      </c>
      <c r="G187" s="160" t="s">
        <v>205</v>
      </c>
      <c r="H187" s="172" t="s">
        <v>209</v>
      </c>
      <c r="I187" s="161"/>
      <c r="J187" s="161"/>
      <c r="K187" s="161"/>
      <c r="L187" s="162"/>
    </row>
    <row r="188" spans="1:12" x14ac:dyDescent="0.25">
      <c r="A188" s="163"/>
      <c r="B188" s="164"/>
      <c r="C188" s="163"/>
      <c r="D188" s="165"/>
      <c r="E188" s="166"/>
      <c r="F188" s="167"/>
      <c r="G188" s="167"/>
      <c r="H188" s="168"/>
      <c r="I188" s="169"/>
      <c r="J188" s="169"/>
      <c r="K188" s="169"/>
      <c r="L188" s="170"/>
    </row>
    <row r="189" spans="1:12" x14ac:dyDescent="0.25">
      <c r="A189" s="93"/>
      <c r="B189" s="94"/>
      <c r="C189" s="93"/>
      <c r="D189" s="95"/>
      <c r="E189" s="96"/>
      <c r="F189" s="97"/>
      <c r="G189" s="97"/>
      <c r="H189" s="98"/>
      <c r="I189" s="99"/>
      <c r="J189" s="99"/>
      <c r="K189" s="99"/>
      <c r="L189" s="100"/>
    </row>
    <row r="190" spans="1:12" x14ac:dyDescent="0.25">
      <c r="A190" s="101" t="s">
        <v>161</v>
      </c>
      <c r="B190" s="102"/>
      <c r="C190" s="102"/>
      <c r="D190" s="102"/>
      <c r="E190" s="102"/>
      <c r="F190" s="102" t="s">
        <v>147</v>
      </c>
      <c r="G190" s="102"/>
      <c r="H190" s="102" t="s">
        <v>148</v>
      </c>
      <c r="I190" s="102"/>
      <c r="J190" s="102"/>
      <c r="K190" s="103"/>
    </row>
    <row r="191" spans="1:12" x14ac:dyDescent="0.25">
      <c r="A191" s="102" t="s">
        <v>149</v>
      </c>
      <c r="B191" s="102"/>
      <c r="C191" s="102"/>
      <c r="D191" s="104"/>
      <c r="E191" s="105" t="s">
        <v>150</v>
      </c>
      <c r="F191" s="102" t="s">
        <v>151</v>
      </c>
      <c r="G191" s="102"/>
      <c r="H191" s="317" t="s">
        <v>152</v>
      </c>
      <c r="I191" s="317"/>
      <c r="J191" s="102" t="s">
        <v>153</v>
      </c>
      <c r="K191" s="102"/>
      <c r="L191" s="106"/>
    </row>
    <row r="221" spans="1:12" x14ac:dyDescent="0.25">
      <c r="A221" s="67" t="s">
        <v>132</v>
      </c>
      <c r="B221" s="67"/>
      <c r="C221" s="67"/>
      <c r="D221" s="67"/>
      <c r="E221" s="67"/>
      <c r="F221" s="318" t="s">
        <v>154</v>
      </c>
      <c r="G221" s="318"/>
      <c r="H221" s="318"/>
      <c r="I221" s="318"/>
      <c r="J221" s="318"/>
      <c r="K221" s="318"/>
      <c r="L221" s="318"/>
    </row>
    <row r="222" spans="1:12" x14ac:dyDescent="0.25">
      <c r="A222" s="319" t="s">
        <v>133</v>
      </c>
      <c r="B222" s="319"/>
      <c r="C222" s="319"/>
      <c r="D222" s="319"/>
      <c r="E222" s="319"/>
      <c r="F222" s="318" t="s">
        <v>134</v>
      </c>
      <c r="G222" s="318"/>
      <c r="H222" s="318"/>
      <c r="I222" s="318"/>
      <c r="J222" s="318"/>
      <c r="K222" s="318"/>
      <c r="L222" s="318"/>
    </row>
    <row r="223" spans="1:12" x14ac:dyDescent="0.25">
      <c r="A223" s="68"/>
      <c r="B223" s="68"/>
      <c r="C223" s="68"/>
      <c r="D223" s="68"/>
      <c r="E223" s="68"/>
      <c r="F223" s="68"/>
      <c r="G223" s="68"/>
      <c r="H223" s="69"/>
      <c r="I223" s="68"/>
      <c r="J223" s="68"/>
      <c r="K223" s="68"/>
      <c r="L223" s="68"/>
    </row>
    <row r="224" spans="1:12" ht="15.75" x14ac:dyDescent="0.25">
      <c r="A224" s="70"/>
      <c r="B224" s="71" t="s">
        <v>135</v>
      </c>
      <c r="C224" s="70"/>
      <c r="D224" s="70"/>
      <c r="E224" s="70"/>
      <c r="F224" s="71" t="s">
        <v>225</v>
      </c>
      <c r="G224" s="71"/>
      <c r="H224" s="72"/>
      <c r="I224" s="70"/>
      <c r="J224" s="70" t="s">
        <v>159</v>
      </c>
      <c r="K224" s="324" t="s">
        <v>87</v>
      </c>
      <c r="L224" s="325"/>
    </row>
    <row r="225" spans="1:12" ht="15.75" x14ac:dyDescent="0.25">
      <c r="A225" s="70"/>
      <c r="B225" s="70" t="s">
        <v>155</v>
      </c>
      <c r="C225" s="70"/>
      <c r="D225" s="70"/>
      <c r="E225" s="70"/>
      <c r="F225" s="70" t="s">
        <v>156</v>
      </c>
      <c r="G225" s="70"/>
      <c r="H225" s="72"/>
      <c r="I225" s="70"/>
      <c r="J225" s="73" t="s">
        <v>157</v>
      </c>
      <c r="K225" s="70"/>
      <c r="L225" s="70"/>
    </row>
    <row r="226" spans="1:12" x14ac:dyDescent="0.25">
      <c r="A226" s="74"/>
      <c r="B226" s="74"/>
      <c r="C226" s="74"/>
      <c r="D226" s="74"/>
      <c r="E226" s="75"/>
      <c r="F226" s="75"/>
      <c r="G226" s="75"/>
      <c r="H226" s="76"/>
      <c r="I226" s="77"/>
      <c r="J226" s="74"/>
      <c r="K226" s="74"/>
      <c r="L226" s="74"/>
    </row>
    <row r="227" spans="1:12" x14ac:dyDescent="0.25">
      <c r="A227" s="313" t="s">
        <v>136</v>
      </c>
      <c r="B227" s="313" t="s">
        <v>137</v>
      </c>
      <c r="C227" s="313" t="s">
        <v>138</v>
      </c>
      <c r="D227" s="313" t="s">
        <v>139</v>
      </c>
      <c r="E227" s="313" t="s">
        <v>140</v>
      </c>
      <c r="F227" s="320" t="s">
        <v>141</v>
      </c>
      <c r="G227" s="108"/>
      <c r="H227" s="313" t="s">
        <v>142</v>
      </c>
      <c r="I227" s="311" t="s">
        <v>143</v>
      </c>
      <c r="J227" s="313" t="s">
        <v>144</v>
      </c>
      <c r="K227" s="313" t="s">
        <v>145</v>
      </c>
      <c r="L227" s="315" t="s">
        <v>146</v>
      </c>
    </row>
    <row r="228" spans="1:12" x14ac:dyDescent="0.25">
      <c r="A228" s="322"/>
      <c r="B228" s="322"/>
      <c r="C228" s="322"/>
      <c r="D228" s="322"/>
      <c r="E228" s="314"/>
      <c r="F228" s="321"/>
      <c r="G228" s="109"/>
      <c r="H228" s="322"/>
      <c r="I228" s="327"/>
      <c r="J228" s="322"/>
      <c r="K228" s="322"/>
      <c r="L228" s="323"/>
    </row>
    <row r="229" spans="1:12" ht="15.75" x14ac:dyDescent="0.25">
      <c r="A229" s="116">
        <v>1</v>
      </c>
      <c r="B229" s="117">
        <v>1</v>
      </c>
      <c r="C229" s="118"/>
      <c r="D229" s="119"/>
      <c r="E229" s="114" t="s">
        <v>226</v>
      </c>
      <c r="F229" s="114" t="s">
        <v>227</v>
      </c>
      <c r="G229" s="114" t="s">
        <v>228</v>
      </c>
      <c r="H229" s="148" t="s">
        <v>108</v>
      </c>
      <c r="I229" s="123"/>
      <c r="J229" s="124"/>
      <c r="K229" s="124"/>
      <c r="L229" s="125"/>
    </row>
    <row r="230" spans="1:12" x14ac:dyDescent="0.25">
      <c r="A230" s="136"/>
      <c r="B230" s="137"/>
      <c r="C230" s="138"/>
      <c r="D230" s="139"/>
      <c r="E230" s="140"/>
      <c r="F230" s="141"/>
      <c r="G230" s="141"/>
      <c r="H230" s="142"/>
      <c r="I230" s="143"/>
      <c r="J230" s="144"/>
      <c r="K230" s="144"/>
      <c r="L230" s="145"/>
    </row>
    <row r="231" spans="1:12" x14ac:dyDescent="0.25">
      <c r="A231" s="93"/>
      <c r="B231" s="94"/>
      <c r="C231" s="93"/>
      <c r="D231" s="95"/>
      <c r="E231" s="96"/>
      <c r="F231" s="97"/>
      <c r="G231" s="97"/>
      <c r="H231" s="98"/>
      <c r="I231" s="99"/>
      <c r="J231" s="99"/>
      <c r="K231" s="99"/>
      <c r="L231" s="100"/>
    </row>
    <row r="232" spans="1:12" x14ac:dyDescent="0.25">
      <c r="A232" s="101" t="s">
        <v>161</v>
      </c>
      <c r="B232" s="102"/>
      <c r="C232" s="102"/>
      <c r="D232" s="102"/>
      <c r="E232" s="102"/>
      <c r="F232" s="102" t="s">
        <v>147</v>
      </c>
      <c r="G232" s="102"/>
      <c r="H232" s="102" t="s">
        <v>148</v>
      </c>
      <c r="I232" s="102"/>
      <c r="J232" s="102"/>
      <c r="K232" s="103"/>
    </row>
    <row r="233" spans="1:12" x14ac:dyDescent="0.25">
      <c r="A233" s="102" t="s">
        <v>149</v>
      </c>
      <c r="B233" s="102"/>
      <c r="C233" s="102"/>
      <c r="D233" s="104"/>
      <c r="E233" s="105" t="s">
        <v>150</v>
      </c>
      <c r="F233" s="102" t="s">
        <v>151</v>
      </c>
      <c r="G233" s="102"/>
      <c r="H233" s="317" t="s">
        <v>152</v>
      </c>
      <c r="I233" s="317"/>
      <c r="J233" s="102" t="s">
        <v>153</v>
      </c>
      <c r="K233" s="102"/>
      <c r="L233" s="106"/>
    </row>
    <row r="276" spans="1:12" x14ac:dyDescent="0.25">
      <c r="A276" s="67" t="s">
        <v>132</v>
      </c>
      <c r="B276" s="67"/>
      <c r="C276" s="67"/>
      <c r="D276" s="67"/>
      <c r="E276" s="67"/>
      <c r="F276" s="318" t="s">
        <v>154</v>
      </c>
      <c r="G276" s="318"/>
      <c r="H276" s="318"/>
      <c r="I276" s="318"/>
      <c r="J276" s="318"/>
      <c r="K276" s="318"/>
      <c r="L276" s="318"/>
    </row>
    <row r="277" spans="1:12" x14ac:dyDescent="0.25">
      <c r="A277" s="319" t="s">
        <v>133</v>
      </c>
      <c r="B277" s="319"/>
      <c r="C277" s="319"/>
      <c r="D277" s="319"/>
      <c r="E277" s="319"/>
      <c r="F277" s="318" t="s">
        <v>134</v>
      </c>
      <c r="G277" s="318"/>
      <c r="H277" s="318"/>
      <c r="I277" s="318"/>
      <c r="J277" s="318"/>
      <c r="K277" s="318"/>
      <c r="L277" s="318"/>
    </row>
    <row r="278" spans="1:12" x14ac:dyDescent="0.25">
      <c r="A278" s="68"/>
      <c r="B278" s="68"/>
      <c r="C278" s="68"/>
      <c r="D278" s="68"/>
      <c r="E278" s="68"/>
      <c r="F278" s="68"/>
      <c r="G278" s="68"/>
      <c r="H278" s="69"/>
      <c r="I278" s="68"/>
      <c r="J278" s="68"/>
      <c r="K278" s="68"/>
      <c r="L278" s="68"/>
    </row>
    <row r="279" spans="1:12" ht="15.75" x14ac:dyDescent="0.25">
      <c r="A279" s="70"/>
      <c r="B279" s="71" t="s">
        <v>135</v>
      </c>
      <c r="C279" s="70"/>
      <c r="D279" s="70"/>
      <c r="E279" s="70"/>
      <c r="F279" s="71" t="s">
        <v>229</v>
      </c>
      <c r="G279" s="71"/>
      <c r="H279" s="72"/>
      <c r="I279" s="70"/>
      <c r="J279" s="70" t="s">
        <v>159</v>
      </c>
      <c r="K279" s="324" t="s">
        <v>89</v>
      </c>
      <c r="L279" s="325"/>
    </row>
    <row r="280" spans="1:12" ht="15.75" x14ac:dyDescent="0.25">
      <c r="A280" s="70"/>
      <c r="B280" s="70" t="s">
        <v>155</v>
      </c>
      <c r="C280" s="70"/>
      <c r="D280" s="70"/>
      <c r="E280" s="70"/>
      <c r="F280" s="70" t="s">
        <v>156</v>
      </c>
      <c r="G280" s="70"/>
      <c r="H280" s="72"/>
      <c r="I280" s="70"/>
      <c r="J280" s="73" t="s">
        <v>157</v>
      </c>
      <c r="K280" s="70"/>
      <c r="L280" s="70"/>
    </row>
    <row r="281" spans="1:12" x14ac:dyDescent="0.25">
      <c r="A281" s="74"/>
      <c r="B281" s="74"/>
      <c r="C281" s="74"/>
      <c r="D281" s="74"/>
      <c r="E281" s="75"/>
      <c r="F281" s="75"/>
      <c r="G281" s="75"/>
      <c r="H281" s="76"/>
      <c r="I281" s="77"/>
      <c r="J281" s="74"/>
      <c r="K281" s="74"/>
      <c r="L281" s="74"/>
    </row>
    <row r="282" spans="1:12" x14ac:dyDescent="0.25">
      <c r="A282" s="330" t="s">
        <v>136</v>
      </c>
      <c r="B282" s="330" t="s">
        <v>137</v>
      </c>
      <c r="C282" s="330" t="s">
        <v>138</v>
      </c>
      <c r="D282" s="330" t="s">
        <v>139</v>
      </c>
      <c r="E282" s="330" t="s">
        <v>140</v>
      </c>
      <c r="F282" s="334" t="s">
        <v>141</v>
      </c>
      <c r="G282" s="175"/>
      <c r="H282" s="330" t="s">
        <v>142</v>
      </c>
      <c r="I282" s="328" t="s">
        <v>143</v>
      </c>
      <c r="J282" s="330" t="s">
        <v>144</v>
      </c>
      <c r="K282" s="330" t="s">
        <v>145</v>
      </c>
      <c r="L282" s="332" t="s">
        <v>146</v>
      </c>
    </row>
    <row r="283" spans="1:12" x14ac:dyDescent="0.25">
      <c r="A283" s="331"/>
      <c r="B283" s="331"/>
      <c r="C283" s="331"/>
      <c r="D283" s="331"/>
      <c r="E283" s="331"/>
      <c r="F283" s="335"/>
      <c r="G283" s="187"/>
      <c r="H283" s="331"/>
      <c r="I283" s="329"/>
      <c r="J283" s="331"/>
      <c r="K283" s="331"/>
      <c r="L283" s="333"/>
    </row>
    <row r="284" spans="1:12" ht="15.75" x14ac:dyDescent="0.25">
      <c r="A284" s="180">
        <v>1</v>
      </c>
      <c r="B284" s="181">
        <v>1</v>
      </c>
      <c r="C284" s="182"/>
      <c r="D284" s="192"/>
      <c r="E284" s="193" t="s">
        <v>230</v>
      </c>
      <c r="F284" s="193" t="s">
        <v>231</v>
      </c>
      <c r="G284" s="193" t="s">
        <v>232</v>
      </c>
      <c r="H284" s="194" t="s">
        <v>108</v>
      </c>
      <c r="I284" s="184"/>
      <c r="J284" s="185"/>
      <c r="K284" s="185"/>
      <c r="L284" s="186"/>
    </row>
    <row r="285" spans="1:12" x14ac:dyDescent="0.25">
      <c r="A285" s="163">
        <v>2</v>
      </c>
      <c r="B285" s="164">
        <v>2</v>
      </c>
      <c r="C285" s="177"/>
      <c r="D285" s="178"/>
      <c r="E285" s="195" t="s">
        <v>233</v>
      </c>
      <c r="F285" s="195" t="s">
        <v>234</v>
      </c>
      <c r="G285" s="195" t="s">
        <v>235</v>
      </c>
      <c r="H285" s="196" t="s">
        <v>108</v>
      </c>
      <c r="I285" s="179"/>
      <c r="J285" s="169"/>
      <c r="K285" s="169"/>
      <c r="L285" s="170"/>
    </row>
    <row r="286" spans="1:12" x14ac:dyDescent="0.25">
      <c r="A286" s="93"/>
      <c r="B286" s="94"/>
      <c r="C286" s="93"/>
      <c r="D286" s="95"/>
      <c r="E286" s="96"/>
      <c r="F286" s="97"/>
      <c r="G286" s="97"/>
      <c r="H286" s="98"/>
      <c r="I286" s="99"/>
      <c r="J286" s="99"/>
      <c r="K286" s="99"/>
      <c r="L286" s="100"/>
    </row>
    <row r="287" spans="1:12" x14ac:dyDescent="0.25">
      <c r="A287" s="101" t="s">
        <v>161</v>
      </c>
      <c r="B287" s="102"/>
      <c r="C287" s="102"/>
      <c r="D287" s="102"/>
      <c r="E287" s="102"/>
      <c r="F287" s="102" t="s">
        <v>147</v>
      </c>
      <c r="G287" s="102"/>
      <c r="H287" s="102" t="s">
        <v>148</v>
      </c>
      <c r="I287" s="102"/>
      <c r="J287" s="102"/>
      <c r="K287" s="103"/>
    </row>
    <row r="288" spans="1:12" x14ac:dyDescent="0.25">
      <c r="A288" s="102" t="s">
        <v>149</v>
      </c>
      <c r="B288" s="102"/>
      <c r="C288" s="102"/>
      <c r="D288" s="104"/>
      <c r="E288" s="105" t="s">
        <v>150</v>
      </c>
      <c r="F288" s="102" t="s">
        <v>151</v>
      </c>
      <c r="G288" s="102"/>
      <c r="H288" s="317" t="s">
        <v>152</v>
      </c>
      <c r="I288" s="317"/>
      <c r="J288" s="102" t="s">
        <v>153</v>
      </c>
      <c r="K288" s="102"/>
      <c r="L288" s="106"/>
    </row>
    <row r="331" spans="1:12" x14ac:dyDescent="0.25">
      <c r="A331" s="67" t="s">
        <v>132</v>
      </c>
      <c r="B331" s="67"/>
      <c r="C331" s="67"/>
      <c r="D331" s="67"/>
      <c r="E331" s="67"/>
      <c r="F331" s="318" t="s">
        <v>154</v>
      </c>
      <c r="G331" s="318"/>
      <c r="H331" s="318"/>
      <c r="I331" s="318"/>
      <c r="J331" s="318"/>
      <c r="K331" s="318"/>
      <c r="L331" s="318"/>
    </row>
    <row r="332" spans="1:12" x14ac:dyDescent="0.25">
      <c r="A332" s="319" t="s">
        <v>133</v>
      </c>
      <c r="B332" s="319"/>
      <c r="C332" s="319"/>
      <c r="D332" s="319"/>
      <c r="E332" s="319"/>
      <c r="F332" s="318" t="s">
        <v>134</v>
      </c>
      <c r="G332" s="318"/>
      <c r="H332" s="318"/>
      <c r="I332" s="318"/>
      <c r="J332" s="318"/>
      <c r="K332" s="318"/>
      <c r="L332" s="318"/>
    </row>
    <row r="333" spans="1:12" x14ac:dyDescent="0.25">
      <c r="A333" s="68"/>
      <c r="B333" s="68"/>
      <c r="C333" s="68"/>
      <c r="D333" s="68"/>
      <c r="E333" s="68"/>
      <c r="F333" s="68"/>
      <c r="G333" s="68"/>
      <c r="H333" s="69"/>
      <c r="I333" s="68"/>
      <c r="J333" s="68"/>
      <c r="K333" s="68"/>
      <c r="L333" s="68"/>
    </row>
    <row r="334" spans="1:12" ht="15.75" x14ac:dyDescent="0.25">
      <c r="A334" s="70"/>
      <c r="B334" s="71" t="s">
        <v>135</v>
      </c>
      <c r="C334" s="70"/>
      <c r="D334" s="70"/>
      <c r="E334" s="70"/>
      <c r="F334" s="71" t="s">
        <v>236</v>
      </c>
      <c r="G334" s="71"/>
      <c r="H334" s="72"/>
      <c r="I334" s="70"/>
      <c r="J334" s="70" t="s">
        <v>159</v>
      </c>
      <c r="K334" s="324" t="s">
        <v>47</v>
      </c>
      <c r="L334" s="325"/>
    </row>
    <row r="335" spans="1:12" ht="15.75" x14ac:dyDescent="0.25">
      <c r="A335" s="70"/>
      <c r="B335" s="70" t="s">
        <v>155</v>
      </c>
      <c r="C335" s="70"/>
      <c r="D335" s="70"/>
      <c r="E335" s="70"/>
      <c r="F335" s="70" t="s">
        <v>156</v>
      </c>
      <c r="G335" s="70"/>
      <c r="H335" s="72"/>
      <c r="I335" s="70"/>
      <c r="J335" s="73" t="s">
        <v>157</v>
      </c>
      <c r="K335" s="70"/>
      <c r="L335" s="70"/>
    </row>
    <row r="336" spans="1:12" x14ac:dyDescent="0.25">
      <c r="A336" s="74"/>
      <c r="B336" s="74"/>
      <c r="C336" s="74"/>
      <c r="D336" s="74"/>
      <c r="E336" s="75"/>
      <c r="F336" s="75"/>
      <c r="G336" s="75"/>
      <c r="H336" s="76"/>
      <c r="I336" s="77"/>
      <c r="J336" s="74"/>
      <c r="K336" s="74"/>
      <c r="L336" s="74"/>
    </row>
    <row r="337" spans="1:12" x14ac:dyDescent="0.25">
      <c r="A337" s="330" t="s">
        <v>136</v>
      </c>
      <c r="B337" s="330" t="s">
        <v>137</v>
      </c>
      <c r="C337" s="330" t="s">
        <v>138</v>
      </c>
      <c r="D337" s="330" t="s">
        <v>139</v>
      </c>
      <c r="E337" s="330" t="s">
        <v>140</v>
      </c>
      <c r="F337" s="334" t="s">
        <v>141</v>
      </c>
      <c r="G337" s="175"/>
      <c r="H337" s="330" t="s">
        <v>142</v>
      </c>
      <c r="I337" s="328" t="s">
        <v>143</v>
      </c>
      <c r="J337" s="330" t="s">
        <v>144</v>
      </c>
      <c r="K337" s="330" t="s">
        <v>145</v>
      </c>
      <c r="L337" s="332" t="s">
        <v>146</v>
      </c>
    </row>
    <row r="338" spans="1:12" x14ac:dyDescent="0.25">
      <c r="A338" s="331"/>
      <c r="B338" s="331"/>
      <c r="C338" s="331"/>
      <c r="D338" s="331"/>
      <c r="E338" s="331"/>
      <c r="F338" s="335"/>
      <c r="G338" s="187"/>
      <c r="H338" s="331"/>
      <c r="I338" s="329"/>
      <c r="J338" s="331"/>
      <c r="K338" s="331"/>
      <c r="L338" s="333"/>
    </row>
    <row r="339" spans="1:12" ht="15.75" x14ac:dyDescent="0.25">
      <c r="A339" s="180">
        <v>1</v>
      </c>
      <c r="B339" s="181">
        <v>1</v>
      </c>
      <c r="C339" s="182"/>
      <c r="D339" s="183"/>
      <c r="E339" s="188" t="s">
        <v>237</v>
      </c>
      <c r="F339" s="188" t="s">
        <v>238</v>
      </c>
      <c r="G339" s="188" t="s">
        <v>239</v>
      </c>
      <c r="H339" s="189" t="s">
        <v>48</v>
      </c>
      <c r="I339" s="184"/>
      <c r="J339" s="185"/>
      <c r="K339" s="185"/>
      <c r="L339" s="186" t="s">
        <v>240</v>
      </c>
    </row>
    <row r="340" spans="1:12" x14ac:dyDescent="0.25">
      <c r="A340" s="163">
        <v>2</v>
      </c>
      <c r="B340" s="164">
        <v>2</v>
      </c>
      <c r="C340" s="177"/>
      <c r="D340" s="178"/>
      <c r="E340" s="190" t="s">
        <v>241</v>
      </c>
      <c r="F340" s="190" t="s">
        <v>242</v>
      </c>
      <c r="G340" s="190" t="s">
        <v>243</v>
      </c>
      <c r="H340" s="191" t="s">
        <v>48</v>
      </c>
      <c r="I340" s="179"/>
      <c r="J340" s="169"/>
      <c r="K340" s="169"/>
      <c r="L340" s="170"/>
    </row>
    <row r="341" spans="1:12" x14ac:dyDescent="0.25">
      <c r="A341" s="93"/>
      <c r="B341" s="94"/>
      <c r="C341" s="93"/>
      <c r="D341" s="95"/>
      <c r="E341" s="96"/>
      <c r="F341" s="97"/>
      <c r="G341" s="97"/>
      <c r="H341" s="98"/>
      <c r="I341" s="99"/>
      <c r="J341" s="99"/>
      <c r="K341" s="99"/>
      <c r="L341" s="100"/>
    </row>
    <row r="342" spans="1:12" x14ac:dyDescent="0.25">
      <c r="A342" s="101" t="s">
        <v>161</v>
      </c>
      <c r="B342" s="102"/>
      <c r="C342" s="102"/>
      <c r="D342" s="102"/>
      <c r="E342" s="102"/>
      <c r="F342" s="102" t="s">
        <v>147</v>
      </c>
      <c r="G342" s="102"/>
      <c r="H342" s="102" t="s">
        <v>148</v>
      </c>
      <c r="I342" s="102"/>
      <c r="J342" s="102"/>
      <c r="K342" s="103"/>
    </row>
    <row r="343" spans="1:12" x14ac:dyDescent="0.25">
      <c r="A343" s="102" t="s">
        <v>149</v>
      </c>
      <c r="B343" s="102"/>
      <c r="C343" s="102"/>
      <c r="D343" s="104"/>
      <c r="E343" s="105" t="s">
        <v>150</v>
      </c>
      <c r="F343" s="102" t="s">
        <v>151</v>
      </c>
      <c r="G343" s="102"/>
      <c r="H343" s="317" t="s">
        <v>152</v>
      </c>
      <c r="I343" s="317"/>
      <c r="J343" s="102" t="s">
        <v>153</v>
      </c>
      <c r="K343" s="102"/>
      <c r="L343" s="106"/>
    </row>
    <row r="386" spans="1:12" x14ac:dyDescent="0.25">
      <c r="A386" s="67" t="s">
        <v>132</v>
      </c>
      <c r="B386" s="67"/>
      <c r="C386" s="67"/>
      <c r="D386" s="67"/>
      <c r="E386" s="67"/>
      <c r="F386" s="318" t="s">
        <v>154</v>
      </c>
      <c r="G386" s="318"/>
      <c r="H386" s="318"/>
      <c r="I386" s="318"/>
      <c r="J386" s="318"/>
      <c r="K386" s="318"/>
      <c r="L386" s="318"/>
    </row>
    <row r="387" spans="1:12" x14ac:dyDescent="0.25">
      <c r="A387" s="319" t="s">
        <v>133</v>
      </c>
      <c r="B387" s="319"/>
      <c r="C387" s="319"/>
      <c r="D387" s="319"/>
      <c r="E387" s="319"/>
      <c r="F387" s="318" t="s">
        <v>134</v>
      </c>
      <c r="G387" s="318"/>
      <c r="H387" s="318"/>
      <c r="I387" s="318"/>
      <c r="J387" s="318"/>
      <c r="K387" s="318"/>
      <c r="L387" s="318"/>
    </row>
    <row r="388" spans="1:12" x14ac:dyDescent="0.25">
      <c r="A388" s="68"/>
      <c r="B388" s="68"/>
      <c r="C388" s="68"/>
      <c r="D388" s="68"/>
      <c r="E388" s="68"/>
      <c r="F388" s="68"/>
      <c r="G388" s="68"/>
      <c r="H388" s="69"/>
      <c r="I388" s="68"/>
      <c r="J388" s="68"/>
      <c r="K388" s="68"/>
      <c r="L388" s="68"/>
    </row>
    <row r="389" spans="1:12" ht="15.75" x14ac:dyDescent="0.25">
      <c r="A389" s="70"/>
      <c r="B389" s="71" t="s">
        <v>135</v>
      </c>
      <c r="C389" s="70"/>
      <c r="D389" s="70"/>
      <c r="E389" s="70"/>
      <c r="F389" s="71" t="s">
        <v>244</v>
      </c>
      <c r="G389" s="71"/>
      <c r="H389" s="72"/>
      <c r="I389" s="70"/>
      <c r="J389" s="70" t="s">
        <v>159</v>
      </c>
      <c r="K389" s="324" t="s">
        <v>54</v>
      </c>
      <c r="L389" s="325"/>
    </row>
    <row r="390" spans="1:12" ht="15.75" x14ac:dyDescent="0.25">
      <c r="A390" s="70"/>
      <c r="B390" s="70" t="s">
        <v>155</v>
      </c>
      <c r="C390" s="70"/>
      <c r="D390" s="70"/>
      <c r="E390" s="70"/>
      <c r="F390" s="70" t="s">
        <v>156</v>
      </c>
      <c r="G390" s="70"/>
      <c r="H390" s="72"/>
      <c r="I390" s="70"/>
      <c r="J390" s="73" t="s">
        <v>157</v>
      </c>
      <c r="K390" s="70"/>
      <c r="L390" s="70"/>
    </row>
    <row r="391" spans="1:12" x14ac:dyDescent="0.25">
      <c r="A391" s="74"/>
      <c r="B391" s="74"/>
      <c r="C391" s="74"/>
      <c r="D391" s="74"/>
      <c r="E391" s="75"/>
      <c r="F391" s="75"/>
      <c r="G391" s="75"/>
      <c r="H391" s="76"/>
      <c r="I391" s="77"/>
      <c r="J391" s="74"/>
      <c r="K391" s="74"/>
      <c r="L391" s="74"/>
    </row>
    <row r="392" spans="1:12" x14ac:dyDescent="0.25">
      <c r="A392" s="330" t="s">
        <v>136</v>
      </c>
      <c r="B392" s="330" t="s">
        <v>137</v>
      </c>
      <c r="C392" s="330" t="s">
        <v>138</v>
      </c>
      <c r="D392" s="330" t="s">
        <v>139</v>
      </c>
      <c r="E392" s="330" t="s">
        <v>140</v>
      </c>
      <c r="F392" s="334" t="s">
        <v>141</v>
      </c>
      <c r="G392" s="175"/>
      <c r="H392" s="330" t="s">
        <v>142</v>
      </c>
      <c r="I392" s="328" t="s">
        <v>143</v>
      </c>
      <c r="J392" s="330" t="s">
        <v>144</v>
      </c>
      <c r="K392" s="330" t="s">
        <v>145</v>
      </c>
      <c r="L392" s="332" t="s">
        <v>146</v>
      </c>
    </row>
    <row r="393" spans="1:12" x14ac:dyDescent="0.25">
      <c r="A393" s="331"/>
      <c r="B393" s="331"/>
      <c r="C393" s="331"/>
      <c r="D393" s="331"/>
      <c r="E393" s="331"/>
      <c r="F393" s="335"/>
      <c r="G393" s="187"/>
      <c r="H393" s="331"/>
      <c r="I393" s="329"/>
      <c r="J393" s="331"/>
      <c r="K393" s="331"/>
      <c r="L393" s="333"/>
    </row>
    <row r="394" spans="1:12" x14ac:dyDescent="0.25">
      <c r="A394" s="197">
        <v>1</v>
      </c>
      <c r="B394" s="197">
        <v>1</v>
      </c>
      <c r="C394" s="197"/>
      <c r="D394" s="197"/>
      <c r="E394" s="203" t="s">
        <v>245</v>
      </c>
      <c r="F394" s="203" t="s">
        <v>246</v>
      </c>
      <c r="G394" s="203" t="s">
        <v>181</v>
      </c>
      <c r="H394" s="204" t="s">
        <v>69</v>
      </c>
      <c r="I394" s="200"/>
      <c r="J394" s="197"/>
      <c r="K394" s="197"/>
      <c r="L394" s="198"/>
    </row>
    <row r="395" spans="1:12" x14ac:dyDescent="0.25">
      <c r="A395" s="176">
        <v>2</v>
      </c>
      <c r="B395" s="176">
        <v>2</v>
      </c>
      <c r="C395" s="176"/>
      <c r="D395" s="176"/>
      <c r="E395" s="160" t="s">
        <v>247</v>
      </c>
      <c r="F395" s="160" t="s">
        <v>248</v>
      </c>
      <c r="G395" s="160" t="s">
        <v>181</v>
      </c>
      <c r="H395" s="205" t="s">
        <v>69</v>
      </c>
      <c r="I395" s="201"/>
      <c r="J395" s="176"/>
      <c r="K395" s="176"/>
      <c r="L395" s="199"/>
    </row>
    <row r="396" spans="1:12" x14ac:dyDescent="0.25">
      <c r="A396" s="176">
        <v>3</v>
      </c>
      <c r="B396" s="176">
        <v>3</v>
      </c>
      <c r="C396" s="176"/>
      <c r="D396" s="176"/>
      <c r="E396" s="160" t="s">
        <v>249</v>
      </c>
      <c r="F396" s="160" t="s">
        <v>183</v>
      </c>
      <c r="G396" s="160" t="s">
        <v>184</v>
      </c>
      <c r="H396" s="205" t="s">
        <v>69</v>
      </c>
      <c r="I396" s="201"/>
      <c r="J396" s="176"/>
      <c r="K396" s="176"/>
      <c r="L396" s="199"/>
    </row>
    <row r="397" spans="1:12" x14ac:dyDescent="0.25">
      <c r="A397" s="176">
        <v>4</v>
      </c>
      <c r="B397" s="176">
        <v>4</v>
      </c>
      <c r="C397" s="176"/>
      <c r="D397" s="176"/>
      <c r="E397" s="160" t="s">
        <v>250</v>
      </c>
      <c r="F397" s="160" t="s">
        <v>251</v>
      </c>
      <c r="G397" s="160" t="s">
        <v>252</v>
      </c>
      <c r="H397" s="205" t="s">
        <v>69</v>
      </c>
      <c r="I397" s="201"/>
      <c r="J397" s="176"/>
      <c r="K397" s="176"/>
      <c r="L397" s="199"/>
    </row>
    <row r="398" spans="1:12" x14ac:dyDescent="0.25">
      <c r="A398" s="176">
        <v>5</v>
      </c>
      <c r="B398" s="176">
        <v>5</v>
      </c>
      <c r="C398" s="176"/>
      <c r="D398" s="176"/>
      <c r="E398" s="160" t="s">
        <v>253</v>
      </c>
      <c r="F398" s="160" t="s">
        <v>254</v>
      </c>
      <c r="G398" s="160" t="s">
        <v>198</v>
      </c>
      <c r="H398" s="205" t="s">
        <v>69</v>
      </c>
      <c r="I398" s="201"/>
      <c r="J398" s="176"/>
      <c r="K398" s="176"/>
      <c r="L398" s="199"/>
    </row>
    <row r="399" spans="1:12" x14ac:dyDescent="0.25">
      <c r="A399" s="176">
        <v>6</v>
      </c>
      <c r="B399" s="176">
        <v>6</v>
      </c>
      <c r="C399" s="176"/>
      <c r="D399" s="176"/>
      <c r="E399" s="160" t="s">
        <v>255</v>
      </c>
      <c r="F399" s="160" t="s">
        <v>256</v>
      </c>
      <c r="G399" s="160" t="s">
        <v>198</v>
      </c>
      <c r="H399" s="205" t="s">
        <v>69</v>
      </c>
      <c r="I399" s="201"/>
      <c r="J399" s="176"/>
      <c r="K399" s="176"/>
      <c r="L399" s="199"/>
    </row>
    <row r="400" spans="1:12" x14ac:dyDescent="0.25">
      <c r="A400" s="176">
        <v>7</v>
      </c>
      <c r="B400" s="176">
        <v>7</v>
      </c>
      <c r="C400" s="176"/>
      <c r="D400" s="176"/>
      <c r="E400" s="160" t="s">
        <v>257</v>
      </c>
      <c r="F400" s="160" t="s">
        <v>258</v>
      </c>
      <c r="G400" s="160" t="s">
        <v>259</v>
      </c>
      <c r="H400" s="205" t="s">
        <v>69</v>
      </c>
      <c r="I400" s="201"/>
      <c r="J400" s="176"/>
      <c r="K400" s="176"/>
      <c r="L400" s="199"/>
    </row>
    <row r="401" spans="1:12" x14ac:dyDescent="0.25">
      <c r="A401" s="176">
        <v>8</v>
      </c>
      <c r="B401" s="176">
        <v>8</v>
      </c>
      <c r="C401" s="176"/>
      <c r="D401" s="176"/>
      <c r="E401" s="160" t="s">
        <v>260</v>
      </c>
      <c r="F401" s="160" t="s">
        <v>261</v>
      </c>
      <c r="G401" s="160" t="s">
        <v>262</v>
      </c>
      <c r="H401" s="205" t="s">
        <v>69</v>
      </c>
      <c r="I401" s="201"/>
      <c r="J401" s="176"/>
      <c r="K401" s="176"/>
      <c r="L401" s="199"/>
    </row>
    <row r="402" spans="1:12" x14ac:dyDescent="0.25">
      <c r="A402" s="176">
        <v>9</v>
      </c>
      <c r="B402" s="176">
        <v>9</v>
      </c>
      <c r="C402" s="176"/>
      <c r="D402" s="176"/>
      <c r="E402" s="160" t="s">
        <v>263</v>
      </c>
      <c r="F402" s="160" t="s">
        <v>264</v>
      </c>
      <c r="G402" s="160" t="s">
        <v>262</v>
      </c>
      <c r="H402" s="205" t="s">
        <v>69</v>
      </c>
      <c r="I402" s="201"/>
      <c r="J402" s="176"/>
      <c r="K402" s="176"/>
      <c r="L402" s="199"/>
    </row>
    <row r="403" spans="1:12" x14ac:dyDescent="0.25">
      <c r="A403" s="176">
        <v>10</v>
      </c>
      <c r="B403" s="176">
        <v>10</v>
      </c>
      <c r="C403" s="176"/>
      <c r="D403" s="176"/>
      <c r="E403" s="160" t="s">
        <v>265</v>
      </c>
      <c r="F403" s="160" t="s">
        <v>266</v>
      </c>
      <c r="G403" s="160" t="s">
        <v>267</v>
      </c>
      <c r="H403" s="205" t="s">
        <v>69</v>
      </c>
      <c r="I403" s="201"/>
      <c r="J403" s="176"/>
      <c r="K403" s="176"/>
      <c r="L403" s="199"/>
    </row>
    <row r="404" spans="1:12" x14ac:dyDescent="0.25">
      <c r="A404" s="176">
        <v>11</v>
      </c>
      <c r="B404" s="176">
        <v>11</v>
      </c>
      <c r="C404" s="176"/>
      <c r="D404" s="176"/>
      <c r="E404" s="160" t="s">
        <v>268</v>
      </c>
      <c r="F404" s="160" t="s">
        <v>269</v>
      </c>
      <c r="G404" s="160" t="s">
        <v>270</v>
      </c>
      <c r="H404" s="205" t="s">
        <v>69</v>
      </c>
      <c r="I404" s="201"/>
      <c r="J404" s="176"/>
      <c r="K404" s="176"/>
      <c r="L404" s="199"/>
    </row>
    <row r="405" spans="1:12" x14ac:dyDescent="0.25">
      <c r="A405" s="163"/>
      <c r="B405" s="164"/>
      <c r="C405" s="163"/>
      <c r="D405" s="165"/>
      <c r="E405" s="167"/>
      <c r="F405" s="167"/>
      <c r="G405" s="167"/>
      <c r="H405" s="202"/>
      <c r="I405" s="169"/>
      <c r="J405" s="169"/>
      <c r="K405" s="169"/>
      <c r="L405" s="170"/>
    </row>
    <row r="406" spans="1:12" x14ac:dyDescent="0.25">
      <c r="A406" s="93"/>
      <c r="B406" s="94"/>
      <c r="C406" s="93"/>
      <c r="D406" s="95"/>
      <c r="E406" s="96"/>
      <c r="F406" s="97"/>
      <c r="G406" s="97"/>
      <c r="H406" s="98"/>
      <c r="I406" s="99"/>
      <c r="J406" s="99"/>
      <c r="K406" s="99"/>
      <c r="L406" s="100"/>
    </row>
    <row r="407" spans="1:12" x14ac:dyDescent="0.25">
      <c r="A407" s="101" t="s">
        <v>161</v>
      </c>
      <c r="B407" s="102"/>
      <c r="C407" s="102"/>
      <c r="D407" s="102"/>
      <c r="E407" s="102"/>
      <c r="F407" s="102" t="s">
        <v>147</v>
      </c>
      <c r="G407" s="102"/>
      <c r="H407" s="102" t="s">
        <v>148</v>
      </c>
      <c r="I407" s="102"/>
      <c r="J407" s="102"/>
      <c r="K407" s="103"/>
    </row>
    <row r="408" spans="1:12" x14ac:dyDescent="0.25">
      <c r="A408" s="102" t="s">
        <v>149</v>
      </c>
      <c r="B408" s="102"/>
      <c r="C408" s="102"/>
      <c r="D408" s="104"/>
      <c r="E408" s="105" t="s">
        <v>150</v>
      </c>
      <c r="F408" s="102" t="s">
        <v>151</v>
      </c>
      <c r="G408" s="102"/>
      <c r="H408" s="317" t="s">
        <v>152</v>
      </c>
      <c r="I408" s="317"/>
      <c r="J408" s="102" t="s">
        <v>153</v>
      </c>
      <c r="K408" s="102"/>
      <c r="L408" s="106"/>
    </row>
  </sheetData>
  <mergeCells count="127">
    <mergeCell ref="I392:I393"/>
    <mergeCell ref="J392:J393"/>
    <mergeCell ref="K392:K393"/>
    <mergeCell ref="L392:L393"/>
    <mergeCell ref="H408:I408"/>
    <mergeCell ref="A387:E387"/>
    <mergeCell ref="F387:L387"/>
    <mergeCell ref="K389:L389"/>
    <mergeCell ref="A392:A393"/>
    <mergeCell ref="B392:B393"/>
    <mergeCell ref="C392:C393"/>
    <mergeCell ref="D392:D393"/>
    <mergeCell ref="E392:E393"/>
    <mergeCell ref="F392:F393"/>
    <mergeCell ref="H392:H393"/>
    <mergeCell ref="I337:I338"/>
    <mergeCell ref="J337:J338"/>
    <mergeCell ref="K337:K338"/>
    <mergeCell ref="L337:L338"/>
    <mergeCell ref="H343:I343"/>
    <mergeCell ref="F386:L386"/>
    <mergeCell ref="A332:E332"/>
    <mergeCell ref="F332:L332"/>
    <mergeCell ref="K334:L334"/>
    <mergeCell ref="A337:A338"/>
    <mergeCell ref="B337:B338"/>
    <mergeCell ref="C337:C338"/>
    <mergeCell ref="D337:D338"/>
    <mergeCell ref="E337:E338"/>
    <mergeCell ref="F337:F338"/>
    <mergeCell ref="H337:H338"/>
    <mergeCell ref="I282:I283"/>
    <mergeCell ref="J282:J283"/>
    <mergeCell ref="K282:K283"/>
    <mergeCell ref="L282:L283"/>
    <mergeCell ref="H288:I288"/>
    <mergeCell ref="F331:L331"/>
    <mergeCell ref="A277:E277"/>
    <mergeCell ref="F277:L277"/>
    <mergeCell ref="K279:L279"/>
    <mergeCell ref="A282:A283"/>
    <mergeCell ref="B282:B283"/>
    <mergeCell ref="C282:C283"/>
    <mergeCell ref="D282:D283"/>
    <mergeCell ref="E282:E283"/>
    <mergeCell ref="F282:F283"/>
    <mergeCell ref="H282:H283"/>
    <mergeCell ref="I227:I228"/>
    <mergeCell ref="J227:J228"/>
    <mergeCell ref="K227:K228"/>
    <mergeCell ref="L227:L228"/>
    <mergeCell ref="H233:I233"/>
    <mergeCell ref="F276:L276"/>
    <mergeCell ref="A222:E222"/>
    <mergeCell ref="F222:L222"/>
    <mergeCell ref="K224:L224"/>
    <mergeCell ref="A227:A228"/>
    <mergeCell ref="B227:B228"/>
    <mergeCell ref="C227:C228"/>
    <mergeCell ref="D227:D228"/>
    <mergeCell ref="E227:E228"/>
    <mergeCell ref="F227:F228"/>
    <mergeCell ref="H227:H228"/>
    <mergeCell ref="I172:I173"/>
    <mergeCell ref="J172:J173"/>
    <mergeCell ref="K172:K173"/>
    <mergeCell ref="L172:L173"/>
    <mergeCell ref="H191:I191"/>
    <mergeCell ref="F221:L221"/>
    <mergeCell ref="A167:E167"/>
    <mergeCell ref="F167:L167"/>
    <mergeCell ref="K169:L169"/>
    <mergeCell ref="A172:A173"/>
    <mergeCell ref="B172:B173"/>
    <mergeCell ref="C172:C173"/>
    <mergeCell ref="D172:D173"/>
    <mergeCell ref="E172:E173"/>
    <mergeCell ref="F172:F173"/>
    <mergeCell ref="H172:H173"/>
    <mergeCell ref="I117:I118"/>
    <mergeCell ref="J117:J118"/>
    <mergeCell ref="K117:K118"/>
    <mergeCell ref="L117:L118"/>
    <mergeCell ref="H123:I123"/>
    <mergeCell ref="F166:L166"/>
    <mergeCell ref="A112:E112"/>
    <mergeCell ref="F112:L112"/>
    <mergeCell ref="K114:L114"/>
    <mergeCell ref="A117:A118"/>
    <mergeCell ref="B117:B118"/>
    <mergeCell ref="C117:C118"/>
    <mergeCell ref="D117:D118"/>
    <mergeCell ref="E117:E118"/>
    <mergeCell ref="F117:F118"/>
    <mergeCell ref="H117:H118"/>
    <mergeCell ref="J62:J63"/>
    <mergeCell ref="K62:K63"/>
    <mergeCell ref="L62:L63"/>
    <mergeCell ref="H69:I69"/>
    <mergeCell ref="K59:L59"/>
    <mergeCell ref="F111:L111"/>
    <mergeCell ref="A57:E57"/>
    <mergeCell ref="F57:L57"/>
    <mergeCell ref="A62:A63"/>
    <mergeCell ref="B62:B63"/>
    <mergeCell ref="C62:C63"/>
    <mergeCell ref="D62:D63"/>
    <mergeCell ref="E62:E63"/>
    <mergeCell ref="F62:F63"/>
    <mergeCell ref="H62:H63"/>
    <mergeCell ref="I62:I63"/>
    <mergeCell ref="I7:I8"/>
    <mergeCell ref="J7:J8"/>
    <mergeCell ref="K7:K8"/>
    <mergeCell ref="L7:L8"/>
    <mergeCell ref="H13:I13"/>
    <mergeCell ref="F56:L56"/>
    <mergeCell ref="F1:L1"/>
    <mergeCell ref="A2:E2"/>
    <mergeCell ref="F2:L2"/>
    <mergeCell ref="A7:A8"/>
    <mergeCell ref="B7:B8"/>
    <mergeCell ref="C7:C8"/>
    <mergeCell ref="D7:D8"/>
    <mergeCell ref="E7:E8"/>
    <mergeCell ref="F7:F8"/>
    <mergeCell ref="H7:H8"/>
  </mergeCells>
  <phoneticPr fontId="5" type="noConversion"/>
  <conditionalFormatting sqref="K59">
    <cfRule type="duplicateValues" dxfId="31" priority="7"/>
  </conditionalFormatting>
  <conditionalFormatting sqref="K114">
    <cfRule type="duplicateValues" dxfId="30" priority="6"/>
  </conditionalFormatting>
  <conditionalFormatting sqref="K169">
    <cfRule type="duplicateValues" dxfId="29" priority="5"/>
  </conditionalFormatting>
  <conditionalFormatting sqref="K224">
    <cfRule type="duplicateValues" dxfId="28" priority="4"/>
  </conditionalFormatting>
  <conditionalFormatting sqref="K279">
    <cfRule type="duplicateValues" dxfId="27" priority="3"/>
  </conditionalFormatting>
  <conditionalFormatting sqref="K334">
    <cfRule type="duplicateValues" dxfId="26" priority="2"/>
  </conditionalFormatting>
  <conditionalFormatting sqref="K389">
    <cfRule type="duplicateValues" dxfId="25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"/>
  <sheetViews>
    <sheetView zoomScaleNormal="100" workbookViewId="0">
      <selection activeCell="A53" sqref="A53:E53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style="248" customWidth="1"/>
    <col min="6" max="6" width="18.5703125" style="248" customWidth="1"/>
    <col min="7" max="7" width="9" style="248" customWidth="1"/>
    <col min="8" max="8" width="11.7109375" style="248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249"/>
      <c r="F1" s="318" t="s">
        <v>154</v>
      </c>
      <c r="G1" s="318"/>
      <c r="H1" s="318"/>
      <c r="I1" s="318"/>
      <c r="J1" s="318"/>
      <c r="K1" s="318"/>
      <c r="L1" s="318"/>
    </row>
    <row r="2" spans="1:12" x14ac:dyDescent="0.25">
      <c r="A2" s="319" t="s">
        <v>133</v>
      </c>
      <c r="B2" s="319"/>
      <c r="C2" s="319"/>
      <c r="D2" s="319"/>
      <c r="E2" s="319"/>
      <c r="F2" s="318" t="s">
        <v>134</v>
      </c>
      <c r="G2" s="318"/>
      <c r="H2" s="318"/>
      <c r="I2" s="318"/>
      <c r="J2" s="318"/>
      <c r="K2" s="318"/>
      <c r="L2" s="318"/>
    </row>
    <row r="3" spans="1:12" x14ac:dyDescent="0.25">
      <c r="A3" s="68"/>
      <c r="B3" s="68"/>
      <c r="C3" s="68"/>
      <c r="D3" s="68"/>
      <c r="E3" s="250"/>
      <c r="F3" s="250"/>
      <c r="G3" s="250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251"/>
      <c r="F4" s="252" t="s">
        <v>327</v>
      </c>
      <c r="G4" s="252"/>
      <c r="H4" s="72"/>
      <c r="I4" s="70"/>
      <c r="J4" s="70" t="s">
        <v>159</v>
      </c>
      <c r="K4" s="336" t="s">
        <v>18</v>
      </c>
      <c r="L4" s="337"/>
    </row>
    <row r="5" spans="1:12" ht="15.75" x14ac:dyDescent="0.25">
      <c r="A5" s="70"/>
      <c r="B5" s="70" t="s">
        <v>273</v>
      </c>
      <c r="C5" s="70"/>
      <c r="D5" s="70"/>
      <c r="E5" s="251"/>
      <c r="F5" s="251" t="s">
        <v>272</v>
      </c>
      <c r="G5" s="251"/>
      <c r="H5" s="72"/>
      <c r="I5" s="70"/>
      <c r="J5" s="73" t="s">
        <v>157</v>
      </c>
      <c r="K5" s="70"/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13" t="s">
        <v>136</v>
      </c>
      <c r="B7" s="313" t="s">
        <v>137</v>
      </c>
      <c r="C7" s="313" t="s">
        <v>138</v>
      </c>
      <c r="D7" s="313" t="s">
        <v>139</v>
      </c>
      <c r="E7" s="338" t="s">
        <v>140</v>
      </c>
      <c r="F7" s="340" t="s">
        <v>141</v>
      </c>
      <c r="G7" s="253"/>
      <c r="H7" s="338" t="s">
        <v>142</v>
      </c>
      <c r="I7" s="311" t="s">
        <v>143</v>
      </c>
      <c r="J7" s="313" t="s">
        <v>144</v>
      </c>
      <c r="K7" s="313" t="s">
        <v>145</v>
      </c>
      <c r="L7" s="315" t="s">
        <v>146</v>
      </c>
    </row>
    <row r="8" spans="1:12" x14ac:dyDescent="0.25">
      <c r="A8" s="314"/>
      <c r="B8" s="314"/>
      <c r="C8" s="314"/>
      <c r="D8" s="314"/>
      <c r="E8" s="339"/>
      <c r="F8" s="341"/>
      <c r="G8" s="254"/>
      <c r="H8" s="339"/>
      <c r="I8" s="312"/>
      <c r="J8" s="314"/>
      <c r="K8" s="314"/>
      <c r="L8" s="316"/>
    </row>
    <row r="9" spans="1:12" ht="19.5" customHeight="1" x14ac:dyDescent="0.25">
      <c r="A9" s="211">
        <v>1</v>
      </c>
      <c r="B9" s="212">
        <v>1</v>
      </c>
      <c r="C9" s="212"/>
      <c r="D9" s="212"/>
      <c r="E9" s="213" t="s">
        <v>328</v>
      </c>
      <c r="F9" s="213" t="s">
        <v>170</v>
      </c>
      <c r="G9" s="213" t="s">
        <v>276</v>
      </c>
      <c r="H9" s="214" t="s">
        <v>195</v>
      </c>
      <c r="I9" s="215"/>
      <c r="J9" s="212"/>
      <c r="K9" s="212"/>
      <c r="L9" s="216"/>
    </row>
    <row r="10" spans="1:12" ht="19.5" customHeight="1" x14ac:dyDescent="0.25">
      <c r="A10" s="225">
        <v>2</v>
      </c>
      <c r="B10" s="226">
        <v>2</v>
      </c>
      <c r="C10" s="226"/>
      <c r="D10" s="226"/>
      <c r="E10" s="239" t="s">
        <v>164</v>
      </c>
      <c r="F10" s="239" t="s">
        <v>170</v>
      </c>
      <c r="G10" s="239" t="s">
        <v>171</v>
      </c>
      <c r="H10" s="240" t="s">
        <v>217</v>
      </c>
      <c r="I10" s="227"/>
      <c r="J10" s="226"/>
      <c r="K10" s="226"/>
      <c r="L10" s="228"/>
    </row>
    <row r="12" spans="1:12" ht="22.5" customHeight="1" x14ac:dyDescent="0.25">
      <c r="A12" s="101" t="s">
        <v>161</v>
      </c>
      <c r="B12" s="102"/>
      <c r="C12" s="102"/>
      <c r="D12" s="102"/>
      <c r="E12" s="257"/>
      <c r="F12" s="257" t="s">
        <v>147</v>
      </c>
      <c r="G12" s="257"/>
      <c r="H12" s="257" t="s">
        <v>148</v>
      </c>
      <c r="I12" s="102"/>
      <c r="J12" s="102"/>
      <c r="K12" s="103"/>
    </row>
    <row r="13" spans="1:12" ht="22.5" customHeight="1" x14ac:dyDescent="0.25">
      <c r="A13" s="102" t="s">
        <v>149</v>
      </c>
      <c r="B13" s="102"/>
      <c r="C13" s="102"/>
      <c r="D13" s="104"/>
      <c r="E13" s="105" t="s">
        <v>150</v>
      </c>
      <c r="F13" s="257" t="s">
        <v>151</v>
      </c>
      <c r="G13" s="257"/>
      <c r="H13" s="317" t="s">
        <v>152</v>
      </c>
      <c r="I13" s="317"/>
      <c r="J13" s="102" t="s">
        <v>153</v>
      </c>
      <c r="K13" s="102"/>
      <c r="L13" s="106"/>
    </row>
    <row r="55" spans="1:12" x14ac:dyDescent="0.25">
      <c r="A55" s="67" t="s">
        <v>132</v>
      </c>
      <c r="B55" s="67"/>
      <c r="C55" s="67"/>
      <c r="D55" s="67"/>
      <c r="E55" s="249"/>
      <c r="F55" s="318" t="s">
        <v>154</v>
      </c>
      <c r="G55" s="318"/>
      <c r="H55" s="318"/>
      <c r="I55" s="318"/>
      <c r="J55" s="318"/>
      <c r="K55" s="318"/>
      <c r="L55" s="318"/>
    </row>
    <row r="56" spans="1:12" x14ac:dyDescent="0.25">
      <c r="A56" s="319" t="s">
        <v>133</v>
      </c>
      <c r="B56" s="319"/>
      <c r="C56" s="319"/>
      <c r="D56" s="319"/>
      <c r="E56" s="319"/>
      <c r="F56" s="318" t="s">
        <v>134</v>
      </c>
      <c r="G56" s="318"/>
      <c r="H56" s="318"/>
      <c r="I56" s="318"/>
      <c r="J56" s="318"/>
      <c r="K56" s="318"/>
      <c r="L56" s="318"/>
    </row>
    <row r="57" spans="1:12" x14ac:dyDescent="0.25">
      <c r="A57" s="68"/>
      <c r="B57" s="68"/>
      <c r="C57" s="68"/>
      <c r="D57" s="68"/>
      <c r="E57" s="250"/>
      <c r="F57" s="250"/>
      <c r="G57" s="250"/>
      <c r="H57" s="69"/>
      <c r="I57" s="68"/>
      <c r="J57" s="68"/>
      <c r="K57" s="68"/>
      <c r="L57" s="68"/>
    </row>
    <row r="58" spans="1:12" ht="15.75" x14ac:dyDescent="0.25">
      <c r="A58" s="70"/>
      <c r="B58" s="71" t="s">
        <v>135</v>
      </c>
      <c r="C58" s="70"/>
      <c r="D58" s="70"/>
      <c r="E58" s="251"/>
      <c r="F58" s="252" t="s">
        <v>329</v>
      </c>
      <c r="G58" s="252"/>
      <c r="H58" s="72"/>
      <c r="I58" s="70"/>
      <c r="J58" s="70" t="s">
        <v>159</v>
      </c>
      <c r="K58" s="336" t="s">
        <v>30</v>
      </c>
      <c r="L58" s="337"/>
    </row>
    <row r="59" spans="1:12" ht="15.75" x14ac:dyDescent="0.25">
      <c r="A59" s="70"/>
      <c r="B59" s="70" t="s">
        <v>273</v>
      </c>
      <c r="C59" s="70"/>
      <c r="D59" s="70"/>
      <c r="E59" s="251"/>
      <c r="F59" s="251" t="s">
        <v>272</v>
      </c>
      <c r="G59" s="251"/>
      <c r="H59" s="72"/>
      <c r="I59" s="70"/>
      <c r="J59" s="73" t="s">
        <v>157</v>
      </c>
      <c r="K59" s="70"/>
      <c r="L59" s="70"/>
    </row>
    <row r="60" spans="1:12" x14ac:dyDescent="0.25">
      <c r="A60" s="74"/>
      <c r="B60" s="74"/>
      <c r="C60" s="74"/>
      <c r="D60" s="74"/>
      <c r="E60" s="75"/>
      <c r="F60" s="75"/>
      <c r="G60" s="75"/>
      <c r="H60" s="76"/>
      <c r="I60" s="77"/>
      <c r="J60" s="74"/>
      <c r="K60" s="74"/>
      <c r="L60" s="74"/>
    </row>
    <row r="61" spans="1:12" x14ac:dyDescent="0.25">
      <c r="A61" s="313" t="s">
        <v>136</v>
      </c>
      <c r="B61" s="313" t="s">
        <v>137</v>
      </c>
      <c r="C61" s="313" t="s">
        <v>138</v>
      </c>
      <c r="D61" s="313" t="s">
        <v>139</v>
      </c>
      <c r="E61" s="338" t="s">
        <v>140</v>
      </c>
      <c r="F61" s="340" t="s">
        <v>141</v>
      </c>
      <c r="G61" s="253"/>
      <c r="H61" s="338" t="s">
        <v>142</v>
      </c>
      <c r="I61" s="311" t="s">
        <v>143</v>
      </c>
      <c r="J61" s="313" t="s">
        <v>144</v>
      </c>
      <c r="K61" s="313" t="s">
        <v>145</v>
      </c>
      <c r="L61" s="315" t="s">
        <v>146</v>
      </c>
    </row>
    <row r="62" spans="1:12" x14ac:dyDescent="0.25">
      <c r="A62" s="314"/>
      <c r="B62" s="314"/>
      <c r="C62" s="314"/>
      <c r="D62" s="314"/>
      <c r="E62" s="339"/>
      <c r="F62" s="341"/>
      <c r="G62" s="254"/>
      <c r="H62" s="339"/>
      <c r="I62" s="312"/>
      <c r="J62" s="314"/>
      <c r="K62" s="314"/>
      <c r="L62" s="316"/>
    </row>
    <row r="63" spans="1:12" ht="19.5" customHeight="1" x14ac:dyDescent="0.25">
      <c r="A63" s="211">
        <v>1</v>
      </c>
      <c r="B63" s="212">
        <v>1</v>
      </c>
      <c r="C63" s="212"/>
      <c r="D63" s="212"/>
      <c r="E63" s="213" t="s">
        <v>179</v>
      </c>
      <c r="F63" s="213" t="s">
        <v>180</v>
      </c>
      <c r="G63" s="213" t="s">
        <v>181</v>
      </c>
      <c r="H63" s="214" t="s">
        <v>194</v>
      </c>
      <c r="I63" s="215"/>
      <c r="J63" s="212"/>
      <c r="K63" s="212"/>
      <c r="L63" s="216"/>
    </row>
    <row r="64" spans="1:12" ht="19.5" customHeight="1" x14ac:dyDescent="0.25">
      <c r="A64" s="217">
        <v>2</v>
      </c>
      <c r="B64" s="218">
        <v>2</v>
      </c>
      <c r="C64" s="218"/>
      <c r="D64" s="218"/>
      <c r="E64" s="219" t="s">
        <v>330</v>
      </c>
      <c r="F64" s="219" t="s">
        <v>331</v>
      </c>
      <c r="G64" s="219" t="s">
        <v>181</v>
      </c>
      <c r="H64" s="220" t="s">
        <v>194</v>
      </c>
      <c r="I64" s="221"/>
      <c r="J64" s="218"/>
      <c r="K64" s="218"/>
      <c r="L64" s="222"/>
    </row>
    <row r="65" spans="1:12" ht="19.5" customHeight="1" x14ac:dyDescent="0.25">
      <c r="A65" s="217">
        <v>3</v>
      </c>
      <c r="B65" s="218">
        <v>3</v>
      </c>
      <c r="C65" s="218"/>
      <c r="D65" s="218"/>
      <c r="E65" s="219" t="s">
        <v>182</v>
      </c>
      <c r="F65" s="219" t="s">
        <v>183</v>
      </c>
      <c r="G65" s="219" t="s">
        <v>184</v>
      </c>
      <c r="H65" s="220" t="s">
        <v>194</v>
      </c>
      <c r="I65" s="221"/>
      <c r="J65" s="218"/>
      <c r="K65" s="218"/>
      <c r="L65" s="222"/>
    </row>
    <row r="66" spans="1:12" ht="19.5" customHeight="1" x14ac:dyDescent="0.25">
      <c r="A66" s="217">
        <v>4</v>
      </c>
      <c r="B66" s="218">
        <v>4</v>
      </c>
      <c r="C66" s="218"/>
      <c r="D66" s="218"/>
      <c r="E66" s="219" t="s">
        <v>332</v>
      </c>
      <c r="F66" s="219" t="s">
        <v>201</v>
      </c>
      <c r="G66" s="219" t="s">
        <v>333</v>
      </c>
      <c r="H66" s="220" t="s">
        <v>194</v>
      </c>
      <c r="I66" s="221"/>
      <c r="J66" s="218"/>
      <c r="K66" s="218"/>
      <c r="L66" s="222"/>
    </row>
    <row r="67" spans="1:12" ht="19.5" customHeight="1" x14ac:dyDescent="0.25">
      <c r="A67" s="217">
        <v>5</v>
      </c>
      <c r="B67" s="218">
        <v>5</v>
      </c>
      <c r="C67" s="218"/>
      <c r="D67" s="218"/>
      <c r="E67" s="219" t="s">
        <v>334</v>
      </c>
      <c r="F67" s="219" t="s">
        <v>335</v>
      </c>
      <c r="G67" s="219" t="s">
        <v>190</v>
      </c>
      <c r="H67" s="220" t="s">
        <v>194</v>
      </c>
      <c r="I67" s="221"/>
      <c r="J67" s="218"/>
      <c r="K67" s="218"/>
      <c r="L67" s="222"/>
    </row>
    <row r="68" spans="1:12" ht="19.5" customHeight="1" x14ac:dyDescent="0.25">
      <c r="A68" s="217">
        <v>6</v>
      </c>
      <c r="B68" s="218">
        <v>6</v>
      </c>
      <c r="C68" s="218"/>
      <c r="D68" s="218"/>
      <c r="E68" s="219" t="s">
        <v>336</v>
      </c>
      <c r="F68" s="219" t="s">
        <v>337</v>
      </c>
      <c r="G68" s="219" t="s">
        <v>212</v>
      </c>
      <c r="H68" s="220" t="s">
        <v>194</v>
      </c>
      <c r="I68" s="221"/>
      <c r="J68" s="218"/>
      <c r="K68" s="218"/>
      <c r="L68" s="222"/>
    </row>
    <row r="69" spans="1:12" ht="19.5" customHeight="1" x14ac:dyDescent="0.25">
      <c r="A69" s="217">
        <v>7</v>
      </c>
      <c r="B69" s="218">
        <v>7</v>
      </c>
      <c r="C69" s="218"/>
      <c r="D69" s="218"/>
      <c r="E69" s="219" t="s">
        <v>338</v>
      </c>
      <c r="F69" s="219" t="s">
        <v>339</v>
      </c>
      <c r="G69" s="219" t="s">
        <v>340</v>
      </c>
      <c r="H69" s="220" t="s">
        <v>194</v>
      </c>
      <c r="I69" s="221"/>
      <c r="J69" s="218"/>
      <c r="K69" s="218"/>
      <c r="L69" s="222"/>
    </row>
    <row r="70" spans="1:12" ht="19.5" customHeight="1" x14ac:dyDescent="0.25">
      <c r="A70" s="217">
        <v>8</v>
      </c>
      <c r="B70" s="218">
        <v>8</v>
      </c>
      <c r="C70" s="218"/>
      <c r="D70" s="218"/>
      <c r="E70" s="219" t="s">
        <v>341</v>
      </c>
      <c r="F70" s="219" t="s">
        <v>342</v>
      </c>
      <c r="G70" s="219" t="s">
        <v>343</v>
      </c>
      <c r="H70" s="220" t="s">
        <v>194</v>
      </c>
      <c r="I70" s="221"/>
      <c r="J70" s="218"/>
      <c r="K70" s="218"/>
      <c r="L70" s="222"/>
    </row>
    <row r="71" spans="1:12" ht="19.5" customHeight="1" x14ac:dyDescent="0.25">
      <c r="A71" s="217">
        <v>9</v>
      </c>
      <c r="B71" s="218">
        <v>9</v>
      </c>
      <c r="C71" s="218"/>
      <c r="D71" s="218"/>
      <c r="E71" s="219" t="s">
        <v>191</v>
      </c>
      <c r="F71" s="219" t="s">
        <v>192</v>
      </c>
      <c r="G71" s="219" t="s">
        <v>193</v>
      </c>
      <c r="H71" s="220" t="s">
        <v>194</v>
      </c>
      <c r="I71" s="221"/>
      <c r="J71" s="218"/>
      <c r="K71" s="218"/>
      <c r="L71" s="222"/>
    </row>
    <row r="72" spans="1:12" ht="19.5" customHeight="1" x14ac:dyDescent="0.25">
      <c r="A72" s="217">
        <v>10</v>
      </c>
      <c r="B72" s="218">
        <v>10</v>
      </c>
      <c r="C72" s="218"/>
      <c r="D72" s="218"/>
      <c r="E72" s="219" t="s">
        <v>344</v>
      </c>
      <c r="F72" s="219" t="s">
        <v>345</v>
      </c>
      <c r="G72" s="219" t="s">
        <v>262</v>
      </c>
      <c r="H72" s="220" t="s">
        <v>194</v>
      </c>
      <c r="I72" s="221"/>
      <c r="J72" s="218"/>
      <c r="K72" s="218"/>
      <c r="L72" s="222"/>
    </row>
    <row r="73" spans="1:12" ht="19.5" customHeight="1" x14ac:dyDescent="0.25">
      <c r="A73" s="217">
        <v>11</v>
      </c>
      <c r="B73" s="218">
        <v>11</v>
      </c>
      <c r="C73" s="218"/>
      <c r="D73" s="218"/>
      <c r="E73" s="219" t="s">
        <v>346</v>
      </c>
      <c r="F73" s="219" t="s">
        <v>347</v>
      </c>
      <c r="G73" s="219" t="s">
        <v>205</v>
      </c>
      <c r="H73" s="220" t="s">
        <v>194</v>
      </c>
      <c r="I73" s="221"/>
      <c r="J73" s="218"/>
      <c r="K73" s="218"/>
      <c r="L73" s="222"/>
    </row>
    <row r="74" spans="1:12" ht="19.5" customHeight="1" x14ac:dyDescent="0.25">
      <c r="A74" s="217">
        <v>12</v>
      </c>
      <c r="B74" s="218">
        <v>12</v>
      </c>
      <c r="C74" s="218"/>
      <c r="D74" s="218"/>
      <c r="E74" s="219" t="s">
        <v>348</v>
      </c>
      <c r="F74" s="219" t="s">
        <v>186</v>
      </c>
      <c r="G74" s="219" t="s">
        <v>205</v>
      </c>
      <c r="H74" s="220" t="s">
        <v>194</v>
      </c>
      <c r="I74" s="221"/>
      <c r="J74" s="218"/>
      <c r="K74" s="218"/>
      <c r="L74" s="222"/>
    </row>
    <row r="75" spans="1:12" ht="19.5" customHeight="1" x14ac:dyDescent="0.25">
      <c r="A75" s="217">
        <v>13</v>
      </c>
      <c r="B75" s="218">
        <v>13</v>
      </c>
      <c r="C75" s="218"/>
      <c r="D75" s="218"/>
      <c r="E75" s="219" t="s">
        <v>349</v>
      </c>
      <c r="F75" s="219" t="s">
        <v>350</v>
      </c>
      <c r="G75" s="219" t="s">
        <v>351</v>
      </c>
      <c r="H75" s="220" t="s">
        <v>194</v>
      </c>
      <c r="I75" s="221"/>
      <c r="J75" s="218"/>
      <c r="K75" s="218"/>
      <c r="L75" s="222"/>
    </row>
    <row r="76" spans="1:12" ht="19.5" customHeight="1" x14ac:dyDescent="0.25">
      <c r="A76" s="217">
        <v>14</v>
      </c>
      <c r="B76" s="218">
        <v>14</v>
      </c>
      <c r="C76" s="218"/>
      <c r="D76" s="218"/>
      <c r="E76" s="219" t="s">
        <v>352</v>
      </c>
      <c r="F76" s="219" t="s">
        <v>353</v>
      </c>
      <c r="G76" s="219" t="s">
        <v>354</v>
      </c>
      <c r="H76" s="220" t="s">
        <v>199</v>
      </c>
      <c r="I76" s="221"/>
      <c r="J76" s="218"/>
      <c r="K76" s="218"/>
      <c r="L76" s="222"/>
    </row>
    <row r="77" spans="1:12" ht="19.5" customHeight="1" x14ac:dyDescent="0.25">
      <c r="A77" s="217">
        <v>15</v>
      </c>
      <c r="B77" s="218">
        <v>15</v>
      </c>
      <c r="C77" s="218"/>
      <c r="D77" s="218"/>
      <c r="E77" s="219" t="s">
        <v>355</v>
      </c>
      <c r="F77" s="219" t="s">
        <v>201</v>
      </c>
      <c r="G77" s="219" t="s">
        <v>356</v>
      </c>
      <c r="H77" s="220" t="s">
        <v>199</v>
      </c>
      <c r="I77" s="221"/>
      <c r="J77" s="218"/>
      <c r="K77" s="218"/>
      <c r="L77" s="222"/>
    </row>
    <row r="78" spans="1:12" ht="19.5" customHeight="1" x14ac:dyDescent="0.25">
      <c r="A78" s="217">
        <v>16</v>
      </c>
      <c r="B78" s="218">
        <v>16</v>
      </c>
      <c r="C78" s="218"/>
      <c r="D78" s="218"/>
      <c r="E78" s="219" t="s">
        <v>357</v>
      </c>
      <c r="F78" s="219" t="s">
        <v>358</v>
      </c>
      <c r="G78" s="219" t="s">
        <v>359</v>
      </c>
      <c r="H78" s="220" t="s">
        <v>199</v>
      </c>
      <c r="I78" s="221"/>
      <c r="J78" s="218"/>
      <c r="K78" s="218"/>
      <c r="L78" s="222"/>
    </row>
    <row r="79" spans="1:12" ht="19.5" customHeight="1" x14ac:dyDescent="0.25">
      <c r="A79" s="217">
        <v>17</v>
      </c>
      <c r="B79" s="218">
        <v>17</v>
      </c>
      <c r="C79" s="218"/>
      <c r="D79" s="218"/>
      <c r="E79" s="219" t="s">
        <v>360</v>
      </c>
      <c r="F79" s="219" t="s">
        <v>361</v>
      </c>
      <c r="G79" s="219" t="s">
        <v>362</v>
      </c>
      <c r="H79" s="220" t="s">
        <v>199</v>
      </c>
      <c r="I79" s="221"/>
      <c r="J79" s="218"/>
      <c r="K79" s="218"/>
      <c r="L79" s="222"/>
    </row>
    <row r="80" spans="1:12" ht="19.5" customHeight="1" x14ac:dyDescent="0.25">
      <c r="A80" s="217">
        <v>18</v>
      </c>
      <c r="B80" s="218">
        <v>18</v>
      </c>
      <c r="C80" s="218"/>
      <c r="D80" s="218"/>
      <c r="E80" s="219" t="s">
        <v>363</v>
      </c>
      <c r="F80" s="219" t="s">
        <v>364</v>
      </c>
      <c r="G80" s="219" t="s">
        <v>362</v>
      </c>
      <c r="H80" s="220" t="s">
        <v>199</v>
      </c>
      <c r="I80" s="221"/>
      <c r="J80" s="218"/>
      <c r="K80" s="218"/>
      <c r="L80" s="222"/>
    </row>
    <row r="81" spans="1:12" ht="19.5" customHeight="1" x14ac:dyDescent="0.25">
      <c r="A81" s="217">
        <v>19</v>
      </c>
      <c r="B81" s="218">
        <v>19</v>
      </c>
      <c r="C81" s="218"/>
      <c r="D81" s="218"/>
      <c r="E81" s="219" t="s">
        <v>365</v>
      </c>
      <c r="F81" s="219" t="s">
        <v>364</v>
      </c>
      <c r="G81" s="219" t="s">
        <v>198</v>
      </c>
      <c r="H81" s="220" t="s">
        <v>199</v>
      </c>
      <c r="I81" s="221"/>
      <c r="J81" s="218"/>
      <c r="K81" s="218"/>
      <c r="L81" s="222"/>
    </row>
    <row r="82" spans="1:12" ht="19.5" customHeight="1" x14ac:dyDescent="0.25">
      <c r="A82" s="217">
        <v>20</v>
      </c>
      <c r="B82" s="218">
        <v>20</v>
      </c>
      <c r="C82" s="218"/>
      <c r="D82" s="218"/>
      <c r="E82" s="219" t="s">
        <v>196</v>
      </c>
      <c r="F82" s="219" t="s">
        <v>197</v>
      </c>
      <c r="G82" s="219" t="s">
        <v>198</v>
      </c>
      <c r="H82" s="220" t="s">
        <v>199</v>
      </c>
      <c r="I82" s="221"/>
      <c r="J82" s="218"/>
      <c r="K82" s="218"/>
      <c r="L82" s="222"/>
    </row>
    <row r="83" spans="1:12" ht="19.5" customHeight="1" x14ac:dyDescent="0.25">
      <c r="A83" s="217">
        <v>21</v>
      </c>
      <c r="B83" s="218">
        <v>21</v>
      </c>
      <c r="C83" s="218"/>
      <c r="D83" s="218"/>
      <c r="E83" s="219" t="s">
        <v>366</v>
      </c>
      <c r="F83" s="219" t="s">
        <v>227</v>
      </c>
      <c r="G83" s="219" t="s">
        <v>367</v>
      </c>
      <c r="H83" s="220" t="s">
        <v>199</v>
      </c>
      <c r="I83" s="221"/>
      <c r="J83" s="218"/>
      <c r="K83" s="218"/>
      <c r="L83" s="222"/>
    </row>
    <row r="84" spans="1:12" ht="19.5" customHeight="1" x14ac:dyDescent="0.25">
      <c r="A84" s="217">
        <v>22</v>
      </c>
      <c r="B84" s="218">
        <v>22</v>
      </c>
      <c r="C84" s="218"/>
      <c r="D84" s="218"/>
      <c r="E84" s="219" t="s">
        <v>200</v>
      </c>
      <c r="F84" s="219" t="s">
        <v>201</v>
      </c>
      <c r="G84" s="219" t="s">
        <v>202</v>
      </c>
      <c r="H84" s="220" t="s">
        <v>199</v>
      </c>
      <c r="I84" s="221"/>
      <c r="J84" s="218"/>
      <c r="K84" s="218"/>
      <c r="L84" s="222"/>
    </row>
    <row r="85" spans="1:12" ht="19.5" customHeight="1" x14ac:dyDescent="0.25">
      <c r="A85" s="217">
        <v>23</v>
      </c>
      <c r="B85" s="218">
        <v>23</v>
      </c>
      <c r="C85" s="218"/>
      <c r="D85" s="218"/>
      <c r="E85" s="219" t="s">
        <v>203</v>
      </c>
      <c r="F85" s="219" t="s">
        <v>204</v>
      </c>
      <c r="G85" s="219" t="s">
        <v>205</v>
      </c>
      <c r="H85" s="220" t="s">
        <v>199</v>
      </c>
      <c r="I85" s="221"/>
      <c r="J85" s="218"/>
      <c r="K85" s="218"/>
      <c r="L85" s="222"/>
    </row>
    <row r="86" spans="1:12" ht="19.5" customHeight="1" x14ac:dyDescent="0.25">
      <c r="A86" s="225"/>
      <c r="B86" s="226"/>
      <c r="C86" s="226"/>
      <c r="D86" s="226"/>
      <c r="E86" s="239"/>
      <c r="F86" s="239"/>
      <c r="G86" s="239"/>
      <c r="H86" s="240"/>
      <c r="I86" s="227"/>
      <c r="J86" s="226"/>
      <c r="K86" s="226"/>
      <c r="L86" s="228"/>
    </row>
    <row r="88" spans="1:12" ht="22.5" customHeight="1" x14ac:dyDescent="0.25">
      <c r="A88" s="101" t="s">
        <v>161</v>
      </c>
      <c r="B88" s="102"/>
      <c r="C88" s="102"/>
      <c r="D88" s="102"/>
      <c r="E88" s="257"/>
      <c r="F88" s="257" t="s">
        <v>147</v>
      </c>
      <c r="G88" s="257"/>
      <c r="H88" s="257" t="s">
        <v>148</v>
      </c>
      <c r="I88" s="102"/>
      <c r="J88" s="102"/>
      <c r="K88" s="103"/>
    </row>
    <row r="89" spans="1:12" ht="22.5" customHeight="1" x14ac:dyDescent="0.25">
      <c r="A89" s="102" t="s">
        <v>149</v>
      </c>
      <c r="B89" s="102"/>
      <c r="C89" s="102"/>
      <c r="D89" s="104"/>
      <c r="E89" s="105" t="s">
        <v>150</v>
      </c>
      <c r="F89" s="257" t="s">
        <v>151</v>
      </c>
      <c r="G89" s="257"/>
      <c r="H89" s="317" t="s">
        <v>152</v>
      </c>
      <c r="I89" s="317"/>
      <c r="J89" s="102" t="s">
        <v>153</v>
      </c>
      <c r="K89" s="102"/>
      <c r="L89" s="106"/>
    </row>
    <row r="102" spans="1:12" x14ac:dyDescent="0.25">
      <c r="A102" s="67" t="s">
        <v>132</v>
      </c>
      <c r="B102" s="67"/>
      <c r="C102" s="67"/>
      <c r="D102" s="67"/>
      <c r="E102" s="249"/>
      <c r="F102" s="318" t="s">
        <v>154</v>
      </c>
      <c r="G102" s="318"/>
      <c r="H102" s="318"/>
      <c r="I102" s="318"/>
      <c r="J102" s="318"/>
      <c r="K102" s="318"/>
      <c r="L102" s="318"/>
    </row>
    <row r="103" spans="1:12" x14ac:dyDescent="0.25">
      <c r="A103" s="319" t="s">
        <v>133</v>
      </c>
      <c r="B103" s="319"/>
      <c r="C103" s="319"/>
      <c r="D103" s="319"/>
      <c r="E103" s="319"/>
      <c r="F103" s="318" t="s">
        <v>134</v>
      </c>
      <c r="G103" s="318"/>
      <c r="H103" s="318"/>
      <c r="I103" s="318"/>
      <c r="J103" s="318"/>
      <c r="K103" s="318"/>
      <c r="L103" s="318"/>
    </row>
    <row r="104" spans="1:12" x14ac:dyDescent="0.25">
      <c r="A104" s="68"/>
      <c r="B104" s="68"/>
      <c r="C104" s="68"/>
      <c r="D104" s="68"/>
      <c r="E104" s="250"/>
      <c r="F104" s="250"/>
      <c r="G104" s="250"/>
      <c r="H104" s="69"/>
      <c r="I104" s="68"/>
      <c r="J104" s="68"/>
      <c r="K104" s="68"/>
      <c r="L104" s="68"/>
    </row>
    <row r="105" spans="1:12" ht="15.75" x14ac:dyDescent="0.25">
      <c r="A105" s="70"/>
      <c r="B105" s="71" t="s">
        <v>135</v>
      </c>
      <c r="C105" s="70"/>
      <c r="D105" s="70"/>
      <c r="E105" s="251"/>
      <c r="F105" s="252" t="s">
        <v>369</v>
      </c>
      <c r="G105" s="252"/>
      <c r="H105" s="72"/>
      <c r="I105" s="70"/>
      <c r="J105" s="70" t="s">
        <v>159</v>
      </c>
      <c r="K105" s="336" t="s">
        <v>79</v>
      </c>
      <c r="L105" s="337"/>
    </row>
    <row r="106" spans="1:12" ht="15.75" x14ac:dyDescent="0.25">
      <c r="A106" s="70"/>
      <c r="B106" s="70" t="s">
        <v>273</v>
      </c>
      <c r="C106" s="70"/>
      <c r="D106" s="70"/>
      <c r="E106" s="251"/>
      <c r="F106" s="251" t="s">
        <v>272</v>
      </c>
      <c r="G106" s="251"/>
      <c r="H106" s="72"/>
      <c r="I106" s="70"/>
      <c r="J106" s="73" t="s">
        <v>157</v>
      </c>
      <c r="K106" s="70"/>
      <c r="L106" s="70"/>
    </row>
    <row r="107" spans="1:12" x14ac:dyDescent="0.25">
      <c r="A107" s="74"/>
      <c r="B107" s="74"/>
      <c r="C107" s="74"/>
      <c r="D107" s="74"/>
      <c r="E107" s="75"/>
      <c r="F107" s="75"/>
      <c r="G107" s="75"/>
      <c r="H107" s="76"/>
      <c r="I107" s="77"/>
      <c r="J107" s="74"/>
      <c r="K107" s="74"/>
      <c r="L107" s="74"/>
    </row>
    <row r="108" spans="1:12" x14ac:dyDescent="0.25">
      <c r="A108" s="313" t="s">
        <v>136</v>
      </c>
      <c r="B108" s="313" t="s">
        <v>137</v>
      </c>
      <c r="C108" s="313" t="s">
        <v>138</v>
      </c>
      <c r="D108" s="313" t="s">
        <v>139</v>
      </c>
      <c r="E108" s="338" t="s">
        <v>140</v>
      </c>
      <c r="F108" s="340" t="s">
        <v>141</v>
      </c>
      <c r="G108" s="253"/>
      <c r="H108" s="338" t="s">
        <v>142</v>
      </c>
      <c r="I108" s="311" t="s">
        <v>143</v>
      </c>
      <c r="J108" s="313" t="s">
        <v>144</v>
      </c>
      <c r="K108" s="313" t="s">
        <v>145</v>
      </c>
      <c r="L108" s="315" t="s">
        <v>146</v>
      </c>
    </row>
    <row r="109" spans="1:12" x14ac:dyDescent="0.25">
      <c r="A109" s="314"/>
      <c r="B109" s="314"/>
      <c r="C109" s="314"/>
      <c r="D109" s="314"/>
      <c r="E109" s="339"/>
      <c r="F109" s="341"/>
      <c r="G109" s="254"/>
      <c r="H109" s="339"/>
      <c r="I109" s="312"/>
      <c r="J109" s="314"/>
      <c r="K109" s="314"/>
      <c r="L109" s="316"/>
    </row>
    <row r="110" spans="1:12" ht="19.5" customHeight="1" x14ac:dyDescent="0.25">
      <c r="A110" s="211">
        <v>1</v>
      </c>
      <c r="B110" s="212">
        <v>1</v>
      </c>
      <c r="C110" s="212"/>
      <c r="D110" s="212"/>
      <c r="E110" s="213" t="s">
        <v>370</v>
      </c>
      <c r="F110" s="213" t="s">
        <v>371</v>
      </c>
      <c r="G110" s="213" t="s">
        <v>372</v>
      </c>
      <c r="H110" s="214" t="s">
        <v>209</v>
      </c>
      <c r="I110" s="215"/>
      <c r="J110" s="212"/>
      <c r="K110" s="212"/>
      <c r="L110" s="216"/>
    </row>
    <row r="111" spans="1:12" ht="19.5" customHeight="1" x14ac:dyDescent="0.25">
      <c r="A111" s="225">
        <v>2</v>
      </c>
      <c r="B111" s="226">
        <v>2</v>
      </c>
      <c r="C111" s="226"/>
      <c r="D111" s="226"/>
      <c r="E111" s="239" t="s">
        <v>223</v>
      </c>
      <c r="F111" s="239" t="s">
        <v>224</v>
      </c>
      <c r="G111" s="239" t="s">
        <v>205</v>
      </c>
      <c r="H111" s="240" t="s">
        <v>209</v>
      </c>
      <c r="I111" s="227"/>
      <c r="J111" s="226"/>
      <c r="K111" s="226"/>
      <c r="L111" s="228"/>
    </row>
    <row r="113" spans="1:12" ht="22.5" customHeight="1" x14ac:dyDescent="0.25">
      <c r="A113" s="101" t="s">
        <v>161</v>
      </c>
      <c r="B113" s="102"/>
      <c r="C113" s="102"/>
      <c r="D113" s="102"/>
      <c r="E113" s="257"/>
      <c r="F113" s="257" t="s">
        <v>147</v>
      </c>
      <c r="G113" s="257"/>
      <c r="H113" s="257" t="s">
        <v>148</v>
      </c>
      <c r="I113" s="102"/>
      <c r="J113" s="102"/>
      <c r="K113" s="103"/>
    </row>
    <row r="114" spans="1:12" ht="22.5" customHeight="1" x14ac:dyDescent="0.25">
      <c r="A114" s="102" t="s">
        <v>149</v>
      </c>
      <c r="B114" s="102"/>
      <c r="C114" s="102"/>
      <c r="D114" s="104"/>
      <c r="E114" s="105" t="s">
        <v>150</v>
      </c>
      <c r="F114" s="257" t="s">
        <v>151</v>
      </c>
      <c r="G114" s="257"/>
      <c r="H114" s="317" t="s">
        <v>152</v>
      </c>
      <c r="I114" s="317"/>
      <c r="J114" s="102" t="s">
        <v>153</v>
      </c>
      <c r="K114" s="102"/>
      <c r="L114" s="106"/>
    </row>
    <row r="156" spans="1:12" x14ac:dyDescent="0.25">
      <c r="A156" s="67" t="s">
        <v>132</v>
      </c>
      <c r="B156" s="67"/>
      <c r="C156" s="67"/>
      <c r="D156" s="67"/>
      <c r="E156" s="249"/>
      <c r="F156" s="318" t="s">
        <v>154</v>
      </c>
      <c r="G156" s="318"/>
      <c r="H156" s="318"/>
      <c r="I156" s="318"/>
      <c r="J156" s="318"/>
      <c r="K156" s="318"/>
      <c r="L156" s="318"/>
    </row>
    <row r="157" spans="1:12" x14ac:dyDescent="0.25">
      <c r="A157" s="319" t="s">
        <v>133</v>
      </c>
      <c r="B157" s="319"/>
      <c r="C157" s="319"/>
      <c r="D157" s="319"/>
      <c r="E157" s="319"/>
      <c r="F157" s="318" t="s">
        <v>134</v>
      </c>
      <c r="G157" s="318"/>
      <c r="H157" s="318"/>
      <c r="I157" s="318"/>
      <c r="J157" s="318"/>
      <c r="K157" s="318"/>
      <c r="L157" s="318"/>
    </row>
    <row r="158" spans="1:12" x14ac:dyDescent="0.25">
      <c r="A158" s="68"/>
      <c r="B158" s="68"/>
      <c r="C158" s="68"/>
      <c r="D158" s="68"/>
      <c r="E158" s="250"/>
      <c r="F158" s="250"/>
      <c r="G158" s="250"/>
      <c r="H158" s="69"/>
      <c r="I158" s="68"/>
      <c r="J158" s="68"/>
      <c r="K158" s="68"/>
      <c r="L158" s="68"/>
    </row>
    <row r="159" spans="1:12" ht="15.75" x14ac:dyDescent="0.25">
      <c r="A159" s="70"/>
      <c r="B159" s="71" t="s">
        <v>135</v>
      </c>
      <c r="C159" s="70"/>
      <c r="D159" s="70"/>
      <c r="E159" s="251"/>
      <c r="F159" s="252" t="s">
        <v>373</v>
      </c>
      <c r="G159" s="252"/>
      <c r="H159" s="72"/>
      <c r="I159" s="70"/>
      <c r="J159" s="70" t="s">
        <v>159</v>
      </c>
      <c r="K159" s="336" t="s">
        <v>58</v>
      </c>
      <c r="L159" s="337"/>
    </row>
    <row r="160" spans="1:12" ht="15.75" x14ac:dyDescent="0.25">
      <c r="A160" s="70"/>
      <c r="B160" s="70" t="s">
        <v>273</v>
      </c>
      <c r="C160" s="70"/>
      <c r="D160" s="70"/>
      <c r="E160" s="251"/>
      <c r="F160" s="251" t="s">
        <v>272</v>
      </c>
      <c r="G160" s="251"/>
      <c r="H160" s="72"/>
      <c r="I160" s="70"/>
      <c r="J160" s="73" t="s">
        <v>157</v>
      </c>
      <c r="K160" s="70"/>
      <c r="L160" s="70"/>
    </row>
    <row r="161" spans="1:12" x14ac:dyDescent="0.25">
      <c r="A161" s="74"/>
      <c r="B161" s="74"/>
      <c r="C161" s="74"/>
      <c r="D161" s="74"/>
      <c r="E161" s="75"/>
      <c r="F161" s="75"/>
      <c r="G161" s="75"/>
      <c r="H161" s="76"/>
      <c r="I161" s="77"/>
      <c r="J161" s="74"/>
      <c r="K161" s="74"/>
      <c r="L161" s="74"/>
    </row>
    <row r="162" spans="1:12" x14ac:dyDescent="0.25">
      <c r="A162" s="313" t="s">
        <v>136</v>
      </c>
      <c r="B162" s="313" t="s">
        <v>137</v>
      </c>
      <c r="C162" s="313" t="s">
        <v>138</v>
      </c>
      <c r="D162" s="313" t="s">
        <v>139</v>
      </c>
      <c r="E162" s="338" t="s">
        <v>140</v>
      </c>
      <c r="F162" s="340" t="s">
        <v>141</v>
      </c>
      <c r="G162" s="253"/>
      <c r="H162" s="338" t="s">
        <v>142</v>
      </c>
      <c r="I162" s="311" t="s">
        <v>143</v>
      </c>
      <c r="J162" s="313" t="s">
        <v>144</v>
      </c>
      <c r="K162" s="313" t="s">
        <v>145</v>
      </c>
      <c r="L162" s="315" t="s">
        <v>146</v>
      </c>
    </row>
    <row r="163" spans="1:12" x14ac:dyDescent="0.25">
      <c r="A163" s="314"/>
      <c r="B163" s="314"/>
      <c r="C163" s="314"/>
      <c r="D163" s="314"/>
      <c r="E163" s="339"/>
      <c r="F163" s="341"/>
      <c r="G163" s="254"/>
      <c r="H163" s="339"/>
      <c r="I163" s="312"/>
      <c r="J163" s="314"/>
      <c r="K163" s="314"/>
      <c r="L163" s="316"/>
    </row>
    <row r="164" spans="1:12" ht="21.75" customHeight="1" x14ac:dyDescent="0.25">
      <c r="A164" s="211">
        <v>1</v>
      </c>
      <c r="B164" s="212">
        <v>1</v>
      </c>
      <c r="C164" s="212"/>
      <c r="D164" s="212"/>
      <c r="E164" s="213" t="s">
        <v>245</v>
      </c>
      <c r="F164" s="213" t="s">
        <v>246</v>
      </c>
      <c r="G164" s="213" t="s">
        <v>181</v>
      </c>
      <c r="H164" s="214" t="s">
        <v>69</v>
      </c>
      <c r="I164" s="215"/>
      <c r="J164" s="212"/>
      <c r="K164" s="212"/>
      <c r="L164" s="216"/>
    </row>
    <row r="165" spans="1:12" ht="21.75" customHeight="1" x14ac:dyDescent="0.25">
      <c r="A165" s="217">
        <v>2</v>
      </c>
      <c r="B165" s="218">
        <v>2</v>
      </c>
      <c r="C165" s="218"/>
      <c r="D165" s="218"/>
      <c r="E165" s="219" t="s">
        <v>374</v>
      </c>
      <c r="F165" s="219" t="s">
        <v>375</v>
      </c>
      <c r="G165" s="219" t="s">
        <v>376</v>
      </c>
      <c r="H165" s="220" t="s">
        <v>69</v>
      </c>
      <c r="I165" s="221"/>
      <c r="J165" s="218"/>
      <c r="K165" s="218"/>
      <c r="L165" s="222"/>
    </row>
    <row r="166" spans="1:12" ht="21.75" customHeight="1" x14ac:dyDescent="0.25">
      <c r="A166" s="217">
        <v>3</v>
      </c>
      <c r="B166" s="218">
        <v>3</v>
      </c>
      <c r="C166" s="218"/>
      <c r="D166" s="218"/>
      <c r="E166" s="219" t="s">
        <v>257</v>
      </c>
      <c r="F166" s="219" t="s">
        <v>258</v>
      </c>
      <c r="G166" s="219" t="s">
        <v>259</v>
      </c>
      <c r="H166" s="220" t="s">
        <v>69</v>
      </c>
      <c r="I166" s="221"/>
      <c r="J166" s="218"/>
      <c r="K166" s="218"/>
      <c r="L166" s="222"/>
    </row>
    <row r="167" spans="1:12" ht="21.75" customHeight="1" x14ac:dyDescent="0.25">
      <c r="A167" s="217">
        <v>4</v>
      </c>
      <c r="B167" s="218">
        <v>4</v>
      </c>
      <c r="C167" s="218"/>
      <c r="D167" s="218"/>
      <c r="E167" s="219" t="s">
        <v>377</v>
      </c>
      <c r="F167" s="219" t="s">
        <v>378</v>
      </c>
      <c r="G167" s="219" t="s">
        <v>259</v>
      </c>
      <c r="H167" s="220" t="s">
        <v>69</v>
      </c>
      <c r="I167" s="221"/>
      <c r="J167" s="218"/>
      <c r="K167" s="218"/>
      <c r="L167" s="222"/>
    </row>
    <row r="168" spans="1:12" ht="21.75" customHeight="1" x14ac:dyDescent="0.25">
      <c r="A168" s="217">
        <v>5</v>
      </c>
      <c r="B168" s="218">
        <v>5</v>
      </c>
      <c r="C168" s="218"/>
      <c r="D168" s="218"/>
      <c r="E168" s="219" t="s">
        <v>379</v>
      </c>
      <c r="F168" s="219" t="s">
        <v>380</v>
      </c>
      <c r="G168" s="219" t="s">
        <v>262</v>
      </c>
      <c r="H168" s="220" t="s">
        <v>69</v>
      </c>
      <c r="I168" s="221"/>
      <c r="J168" s="218"/>
      <c r="K168" s="218"/>
      <c r="L168" s="222"/>
    </row>
    <row r="169" spans="1:12" ht="21.75" customHeight="1" x14ac:dyDescent="0.25">
      <c r="A169" s="217">
        <v>6</v>
      </c>
      <c r="B169" s="218">
        <v>6</v>
      </c>
      <c r="C169" s="218"/>
      <c r="D169" s="218"/>
      <c r="E169" s="219" t="s">
        <v>381</v>
      </c>
      <c r="F169" s="219" t="s">
        <v>382</v>
      </c>
      <c r="G169" s="219" t="s">
        <v>383</v>
      </c>
      <c r="H169" s="220" t="s">
        <v>69</v>
      </c>
      <c r="I169" s="221"/>
      <c r="J169" s="218"/>
      <c r="K169" s="218"/>
      <c r="L169" s="222"/>
    </row>
    <row r="170" spans="1:12" ht="21.75" customHeight="1" x14ac:dyDescent="0.25">
      <c r="A170" s="217">
        <v>7</v>
      </c>
      <c r="B170" s="218">
        <v>7</v>
      </c>
      <c r="C170" s="218"/>
      <c r="D170" s="218"/>
      <c r="E170" s="219" t="s">
        <v>268</v>
      </c>
      <c r="F170" s="219" t="s">
        <v>269</v>
      </c>
      <c r="G170" s="219" t="s">
        <v>270</v>
      </c>
      <c r="H170" s="220" t="s">
        <v>69</v>
      </c>
      <c r="I170" s="221"/>
      <c r="J170" s="218"/>
      <c r="K170" s="218"/>
      <c r="L170" s="222"/>
    </row>
    <row r="171" spans="1:12" ht="21.75" customHeight="1" x14ac:dyDescent="0.25">
      <c r="A171" s="225">
        <v>8</v>
      </c>
      <c r="B171" s="226">
        <v>8</v>
      </c>
      <c r="C171" s="226"/>
      <c r="D171" s="226"/>
      <c r="E171" s="239" t="s">
        <v>401</v>
      </c>
      <c r="F171" s="239" t="s">
        <v>399</v>
      </c>
      <c r="G171" s="239" t="s">
        <v>400</v>
      </c>
      <c r="H171" s="247" t="s">
        <v>69</v>
      </c>
      <c r="I171" s="227"/>
      <c r="J171" s="226"/>
      <c r="K171" s="226"/>
      <c r="L171" s="228"/>
    </row>
    <row r="173" spans="1:12" ht="22.5" customHeight="1" x14ac:dyDescent="0.25">
      <c r="A173" s="101" t="s">
        <v>161</v>
      </c>
      <c r="B173" s="102"/>
      <c r="C173" s="102"/>
      <c r="D173" s="102"/>
      <c r="E173" s="257"/>
      <c r="F173" s="257" t="s">
        <v>147</v>
      </c>
      <c r="G173" s="257"/>
      <c r="H173" s="257" t="s">
        <v>148</v>
      </c>
      <c r="I173" s="102"/>
      <c r="J173" s="102"/>
      <c r="K173" s="103"/>
    </row>
    <row r="174" spans="1:12" ht="22.5" customHeight="1" x14ac:dyDescent="0.25">
      <c r="A174" s="102" t="s">
        <v>149</v>
      </c>
      <c r="B174" s="102"/>
      <c r="C174" s="102"/>
      <c r="D174" s="104"/>
      <c r="E174" s="105" t="s">
        <v>150</v>
      </c>
      <c r="F174" s="257" t="s">
        <v>151</v>
      </c>
      <c r="G174" s="257"/>
      <c r="H174" s="317" t="s">
        <v>152</v>
      </c>
      <c r="I174" s="317"/>
      <c r="J174" s="102" t="s">
        <v>153</v>
      </c>
      <c r="K174" s="102"/>
      <c r="L174" s="106"/>
    </row>
    <row r="207" spans="1:12" x14ac:dyDescent="0.25">
      <c r="A207" s="67" t="s">
        <v>132</v>
      </c>
      <c r="B207" s="67"/>
      <c r="C207" s="67"/>
      <c r="D207" s="67"/>
      <c r="E207" s="249"/>
      <c r="F207" s="318" t="s">
        <v>385</v>
      </c>
      <c r="G207" s="318"/>
      <c r="H207" s="318"/>
      <c r="I207" s="318"/>
      <c r="J207" s="318"/>
      <c r="K207" s="318"/>
      <c r="L207" s="318"/>
    </row>
    <row r="208" spans="1:12" x14ac:dyDescent="0.25">
      <c r="A208" s="319" t="s">
        <v>133</v>
      </c>
      <c r="B208" s="319"/>
      <c r="C208" s="319"/>
      <c r="D208" s="319"/>
      <c r="E208" s="319"/>
      <c r="F208" s="318" t="s">
        <v>134</v>
      </c>
      <c r="G208" s="318"/>
      <c r="H208" s="318"/>
      <c r="I208" s="318"/>
      <c r="J208" s="318"/>
      <c r="K208" s="318"/>
      <c r="L208" s="318"/>
    </row>
    <row r="209" spans="1:12" x14ac:dyDescent="0.25">
      <c r="A209" s="68"/>
      <c r="B209" s="68"/>
      <c r="C209" s="68"/>
      <c r="D209" s="68"/>
      <c r="E209" s="250"/>
      <c r="F209" s="250"/>
      <c r="G209" s="250"/>
      <c r="H209" s="69"/>
      <c r="I209" s="68"/>
      <c r="J209" s="68"/>
      <c r="K209" s="68"/>
      <c r="L209" s="68"/>
    </row>
    <row r="210" spans="1:12" ht="15.75" x14ac:dyDescent="0.25">
      <c r="A210" s="70"/>
      <c r="B210" s="71" t="s">
        <v>135</v>
      </c>
      <c r="C210" s="70"/>
      <c r="D210" s="70"/>
      <c r="E210" s="251"/>
      <c r="F210" s="252" t="s">
        <v>384</v>
      </c>
      <c r="G210" s="252"/>
      <c r="H210" s="72"/>
      <c r="I210" s="70"/>
      <c r="J210" s="70" t="s">
        <v>159</v>
      </c>
      <c r="K210" s="336" t="s">
        <v>128</v>
      </c>
      <c r="L210" s="337"/>
    </row>
    <row r="211" spans="1:12" ht="15.75" x14ac:dyDescent="0.25">
      <c r="A211" s="70"/>
      <c r="B211" s="70" t="s">
        <v>273</v>
      </c>
      <c r="C211" s="70"/>
      <c r="D211" s="70"/>
      <c r="E211" s="251"/>
      <c r="F211" s="251" t="s">
        <v>402</v>
      </c>
      <c r="G211" s="251"/>
      <c r="H211" s="72"/>
      <c r="I211" s="70"/>
      <c r="J211" s="73" t="s">
        <v>157</v>
      </c>
      <c r="K211" s="70" t="s">
        <v>12</v>
      </c>
      <c r="L211" s="70"/>
    </row>
    <row r="212" spans="1:12" x14ac:dyDescent="0.25">
      <c r="A212" s="74"/>
      <c r="B212" s="74"/>
      <c r="C212" s="74"/>
      <c r="D212" s="74"/>
      <c r="E212" s="75"/>
      <c r="F212" s="75"/>
      <c r="G212" s="75"/>
      <c r="H212" s="76"/>
      <c r="I212" s="77"/>
      <c r="J212" s="74"/>
      <c r="K212" s="74"/>
      <c r="L212" s="74"/>
    </row>
    <row r="213" spans="1:12" x14ac:dyDescent="0.25">
      <c r="A213" s="313" t="s">
        <v>136</v>
      </c>
      <c r="B213" s="313" t="s">
        <v>137</v>
      </c>
      <c r="C213" s="313" t="s">
        <v>138</v>
      </c>
      <c r="D213" s="313" t="s">
        <v>139</v>
      </c>
      <c r="E213" s="338" t="s">
        <v>140</v>
      </c>
      <c r="F213" s="340" t="s">
        <v>141</v>
      </c>
      <c r="G213" s="253"/>
      <c r="H213" s="338" t="s">
        <v>142</v>
      </c>
      <c r="I213" s="311" t="s">
        <v>143</v>
      </c>
      <c r="J213" s="313" t="s">
        <v>144</v>
      </c>
      <c r="K213" s="313" t="s">
        <v>145</v>
      </c>
      <c r="L213" s="315" t="s">
        <v>146</v>
      </c>
    </row>
    <row r="214" spans="1:12" x14ac:dyDescent="0.25">
      <c r="A214" s="314"/>
      <c r="B214" s="314"/>
      <c r="C214" s="314"/>
      <c r="D214" s="314"/>
      <c r="E214" s="339"/>
      <c r="F214" s="341"/>
      <c r="G214" s="254"/>
      <c r="H214" s="339"/>
      <c r="I214" s="312"/>
      <c r="J214" s="314"/>
      <c r="K214" s="314"/>
      <c r="L214" s="316"/>
    </row>
    <row r="215" spans="1:12" ht="21.75" customHeight="1" x14ac:dyDescent="0.25">
      <c r="A215" s="211">
        <v>1</v>
      </c>
      <c r="B215" s="212">
        <v>1</v>
      </c>
      <c r="C215" s="212"/>
      <c r="D215" s="212"/>
      <c r="E215" s="146" t="s">
        <v>388</v>
      </c>
      <c r="F215" s="213" t="s">
        <v>386</v>
      </c>
      <c r="G215" s="213" t="s">
        <v>387</v>
      </c>
      <c r="H215" s="214" t="s">
        <v>108</v>
      </c>
      <c r="I215" s="215"/>
      <c r="J215" s="212"/>
      <c r="K215" s="212"/>
      <c r="L215" s="216"/>
    </row>
    <row r="216" spans="1:12" ht="21.75" customHeight="1" x14ac:dyDescent="0.25">
      <c r="A216" s="241"/>
      <c r="B216" s="242"/>
      <c r="C216" s="242"/>
      <c r="D216" s="242"/>
      <c r="E216" s="258"/>
      <c r="F216" s="258"/>
      <c r="G216" s="258"/>
      <c r="H216" s="247"/>
      <c r="I216" s="243"/>
      <c r="J216" s="242"/>
      <c r="K216" s="242"/>
      <c r="L216" s="244"/>
    </row>
  </sheetData>
  <mergeCells count="79">
    <mergeCell ref="A208:E208"/>
    <mergeCell ref="F208:L208"/>
    <mergeCell ref="L213:L214"/>
    <mergeCell ref="A213:A214"/>
    <mergeCell ref="B213:B214"/>
    <mergeCell ref="C213:C214"/>
    <mergeCell ref="D213:D214"/>
    <mergeCell ref="E213:E214"/>
    <mergeCell ref="F213:F214"/>
    <mergeCell ref="H213:H214"/>
    <mergeCell ref="I213:I214"/>
    <mergeCell ref="J213:J214"/>
    <mergeCell ref="K213:K214"/>
    <mergeCell ref="A157:E157"/>
    <mergeCell ref="F157:L157"/>
    <mergeCell ref="K210:L210"/>
    <mergeCell ref="A162:A163"/>
    <mergeCell ref="B162:B163"/>
    <mergeCell ref="C162:C163"/>
    <mergeCell ref="D162:D163"/>
    <mergeCell ref="E162:E163"/>
    <mergeCell ref="F162:F163"/>
    <mergeCell ref="H162:H163"/>
    <mergeCell ref="I162:I163"/>
    <mergeCell ref="J162:J163"/>
    <mergeCell ref="K162:K163"/>
    <mergeCell ref="L162:L163"/>
    <mergeCell ref="H174:I174"/>
    <mergeCell ref="F207:L207"/>
    <mergeCell ref="A103:E103"/>
    <mergeCell ref="F103:L103"/>
    <mergeCell ref="K159:L159"/>
    <mergeCell ref="A108:A109"/>
    <mergeCell ref="B108:B109"/>
    <mergeCell ref="C108:C109"/>
    <mergeCell ref="D108:D109"/>
    <mergeCell ref="E108:E109"/>
    <mergeCell ref="F108:F109"/>
    <mergeCell ref="H108:H109"/>
    <mergeCell ref="I108:I109"/>
    <mergeCell ref="J108:J109"/>
    <mergeCell ref="K108:K109"/>
    <mergeCell ref="L108:L109"/>
    <mergeCell ref="H114:I114"/>
    <mergeCell ref="F156:L156"/>
    <mergeCell ref="A56:E56"/>
    <mergeCell ref="F56:L56"/>
    <mergeCell ref="K105:L105"/>
    <mergeCell ref="A61:A62"/>
    <mergeCell ref="B61:B62"/>
    <mergeCell ref="C61:C62"/>
    <mergeCell ref="D61:D62"/>
    <mergeCell ref="E61:E62"/>
    <mergeCell ref="F61:F62"/>
    <mergeCell ref="H61:H62"/>
    <mergeCell ref="I61:I62"/>
    <mergeCell ref="J61:J62"/>
    <mergeCell ref="K61:K62"/>
    <mergeCell ref="L61:L62"/>
    <mergeCell ref="H89:I89"/>
    <mergeCell ref="F102:L102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L7:L8"/>
    <mergeCell ref="F1:L1"/>
    <mergeCell ref="I7:I8"/>
    <mergeCell ref="J7:J8"/>
    <mergeCell ref="K7:K8"/>
    <mergeCell ref="K58:L58"/>
    <mergeCell ref="H13:I13"/>
    <mergeCell ref="F55:L55"/>
  </mergeCells>
  <phoneticPr fontId="5" type="noConversion"/>
  <conditionalFormatting sqref="K4">
    <cfRule type="duplicateValues" dxfId="24" priority="5"/>
  </conditionalFormatting>
  <conditionalFormatting sqref="K58">
    <cfRule type="duplicateValues" dxfId="23" priority="4"/>
  </conditionalFormatting>
  <conditionalFormatting sqref="K105">
    <cfRule type="duplicateValues" dxfId="22" priority="3"/>
  </conditionalFormatting>
  <conditionalFormatting sqref="K159">
    <cfRule type="duplicateValues" dxfId="21" priority="2"/>
  </conditionalFormatting>
  <conditionalFormatting sqref="K210">
    <cfRule type="duplicateValues" dxfId="20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1"/>
  <sheetViews>
    <sheetView tabSelected="1" zoomScaleNormal="100" workbookViewId="0">
      <selection activeCell="P107" sqref="P107"/>
    </sheetView>
  </sheetViews>
  <sheetFormatPr defaultRowHeight="15" x14ac:dyDescent="0.25"/>
  <cols>
    <col min="1" max="1" width="4.28515625" customWidth="1"/>
    <col min="2" max="2" width="7" customWidth="1"/>
    <col min="3" max="4" width="6.85546875" customWidth="1"/>
    <col min="5" max="5" width="15.140625" customWidth="1"/>
    <col min="6" max="6" width="18.5703125" customWidth="1"/>
    <col min="7" max="7" width="9" customWidth="1"/>
    <col min="8" max="8" width="9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18" t="s">
        <v>154</v>
      </c>
      <c r="G1" s="318"/>
      <c r="H1" s="318"/>
      <c r="I1" s="318"/>
      <c r="J1" s="318"/>
      <c r="K1" s="318"/>
      <c r="L1" s="318"/>
    </row>
    <row r="2" spans="1:12" x14ac:dyDescent="0.25">
      <c r="A2" s="319" t="s">
        <v>133</v>
      </c>
      <c r="B2" s="319"/>
      <c r="C2" s="319"/>
      <c r="D2" s="319"/>
      <c r="E2" s="319"/>
      <c r="F2" s="318" t="s">
        <v>134</v>
      </c>
      <c r="G2" s="318"/>
      <c r="H2" s="318"/>
      <c r="I2" s="318"/>
      <c r="J2" s="318"/>
      <c r="K2" s="318"/>
      <c r="L2" s="318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393</v>
      </c>
      <c r="G4" s="71"/>
      <c r="H4" s="72"/>
      <c r="I4" s="70"/>
      <c r="J4" s="70" t="s">
        <v>159</v>
      </c>
      <c r="K4" s="336" t="s">
        <v>74</v>
      </c>
      <c r="L4" s="337"/>
    </row>
    <row r="5" spans="1:12" ht="15.75" x14ac:dyDescent="0.25">
      <c r="A5" s="70"/>
      <c r="B5" s="70" t="s">
        <v>688</v>
      </c>
      <c r="C5" s="70"/>
      <c r="D5" s="70"/>
      <c r="E5" s="70"/>
      <c r="F5" s="70" t="s">
        <v>392</v>
      </c>
      <c r="G5" s="70"/>
      <c r="H5" s="72"/>
      <c r="I5" s="70"/>
      <c r="J5" s="73" t="s">
        <v>157</v>
      </c>
      <c r="K5" s="70"/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13" t="s">
        <v>136</v>
      </c>
      <c r="B7" s="313" t="s">
        <v>137</v>
      </c>
      <c r="C7" s="313" t="s">
        <v>138</v>
      </c>
      <c r="D7" s="313" t="s">
        <v>139</v>
      </c>
      <c r="E7" s="313" t="s">
        <v>140</v>
      </c>
      <c r="F7" s="320" t="s">
        <v>141</v>
      </c>
      <c r="G7" s="206"/>
      <c r="H7" s="313" t="s">
        <v>142</v>
      </c>
      <c r="I7" s="311" t="s">
        <v>143</v>
      </c>
      <c r="J7" s="313" t="s">
        <v>144</v>
      </c>
      <c r="K7" s="313" t="s">
        <v>145</v>
      </c>
      <c r="L7" s="315" t="s">
        <v>146</v>
      </c>
    </row>
    <row r="8" spans="1:12" x14ac:dyDescent="0.25">
      <c r="A8" s="314"/>
      <c r="B8" s="314"/>
      <c r="C8" s="314"/>
      <c r="D8" s="314"/>
      <c r="E8" s="314"/>
      <c r="F8" s="321"/>
      <c r="G8" s="207"/>
      <c r="H8" s="314"/>
      <c r="I8" s="312"/>
      <c r="J8" s="314"/>
      <c r="K8" s="314"/>
      <c r="L8" s="316"/>
    </row>
    <row r="9" spans="1:12" ht="19.5" customHeight="1" x14ac:dyDescent="0.25">
      <c r="A9" s="211">
        <v>1</v>
      </c>
      <c r="B9" s="212">
        <v>1</v>
      </c>
      <c r="C9" s="212"/>
      <c r="D9" s="212"/>
      <c r="E9" s="213" t="s">
        <v>394</v>
      </c>
      <c r="F9" s="213" t="s">
        <v>395</v>
      </c>
      <c r="G9" s="213" t="s">
        <v>276</v>
      </c>
      <c r="H9" s="214" t="s">
        <v>126</v>
      </c>
      <c r="I9" s="215"/>
      <c r="J9" s="212"/>
      <c r="K9" s="212"/>
      <c r="L9" s="216"/>
    </row>
    <row r="10" spans="1:12" ht="19.5" customHeight="1" x14ac:dyDescent="0.25">
      <c r="A10" s="217">
        <v>2</v>
      </c>
      <c r="B10" s="218">
        <v>2</v>
      </c>
      <c r="C10" s="218"/>
      <c r="D10" s="218"/>
      <c r="E10" s="219" t="s">
        <v>396</v>
      </c>
      <c r="F10" s="219" t="s">
        <v>284</v>
      </c>
      <c r="G10" s="219" t="s">
        <v>397</v>
      </c>
      <c r="H10" s="220" t="s">
        <v>126</v>
      </c>
      <c r="I10" s="221"/>
      <c r="J10" s="218"/>
      <c r="K10" s="218"/>
      <c r="L10" s="222"/>
    </row>
    <row r="11" spans="1:12" ht="19.5" customHeight="1" x14ac:dyDescent="0.25">
      <c r="A11" s="217">
        <v>3</v>
      </c>
      <c r="B11" s="218">
        <v>3</v>
      </c>
      <c r="C11" s="218"/>
      <c r="D11" s="218"/>
      <c r="E11" s="219" t="s">
        <v>160</v>
      </c>
      <c r="F11" s="219" t="s">
        <v>295</v>
      </c>
      <c r="G11" s="219" t="s">
        <v>296</v>
      </c>
      <c r="H11" s="220" t="s">
        <v>126</v>
      </c>
      <c r="I11" s="221"/>
      <c r="J11" s="218"/>
      <c r="K11" s="218"/>
      <c r="L11" s="222"/>
    </row>
    <row r="12" spans="1:12" ht="19.5" customHeight="1" x14ac:dyDescent="0.25">
      <c r="A12" s="217">
        <v>4</v>
      </c>
      <c r="B12" s="218">
        <v>4</v>
      </c>
      <c r="C12" s="218"/>
      <c r="D12" s="218"/>
      <c r="E12" s="219" t="s">
        <v>398</v>
      </c>
      <c r="F12" s="219" t="s">
        <v>176</v>
      </c>
      <c r="G12" s="219" t="s">
        <v>276</v>
      </c>
      <c r="H12" s="220" t="s">
        <v>308</v>
      </c>
      <c r="I12" s="221"/>
      <c r="J12" s="218"/>
      <c r="K12" s="218"/>
      <c r="L12" s="222"/>
    </row>
    <row r="13" spans="1:12" ht="19.5" customHeight="1" x14ac:dyDescent="0.25">
      <c r="A13" s="217">
        <v>5</v>
      </c>
      <c r="B13" s="218">
        <v>5</v>
      </c>
      <c r="C13" s="218"/>
      <c r="D13" s="218"/>
      <c r="E13" s="219" t="s">
        <v>305</v>
      </c>
      <c r="F13" s="219" t="s">
        <v>306</v>
      </c>
      <c r="G13" s="219" t="s">
        <v>307</v>
      </c>
      <c r="H13" s="220" t="s">
        <v>308</v>
      </c>
      <c r="I13" s="221"/>
      <c r="J13" s="218"/>
      <c r="K13" s="218"/>
      <c r="L13" s="222"/>
    </row>
    <row r="14" spans="1:12" ht="19.5" customHeight="1" x14ac:dyDescent="0.25">
      <c r="A14" s="217">
        <v>6</v>
      </c>
      <c r="B14" s="218">
        <v>6</v>
      </c>
      <c r="C14" s="218"/>
      <c r="D14" s="218"/>
      <c r="E14" s="219" t="s">
        <v>403</v>
      </c>
      <c r="F14" s="219" t="s">
        <v>314</v>
      </c>
      <c r="G14" s="219" t="s">
        <v>404</v>
      </c>
      <c r="H14" s="220" t="s">
        <v>308</v>
      </c>
      <c r="I14" s="221"/>
      <c r="J14" s="218"/>
      <c r="K14" s="218"/>
      <c r="L14" s="222"/>
    </row>
    <row r="15" spans="1:12" ht="19.5" customHeight="1" x14ac:dyDescent="0.25">
      <c r="A15" s="217">
        <v>7</v>
      </c>
      <c r="B15" s="218">
        <v>7</v>
      </c>
      <c r="C15" s="218"/>
      <c r="D15" s="218"/>
      <c r="E15" s="219" t="s">
        <v>405</v>
      </c>
      <c r="F15" s="219" t="s">
        <v>406</v>
      </c>
      <c r="G15" s="219" t="s">
        <v>169</v>
      </c>
      <c r="H15" s="220" t="s">
        <v>308</v>
      </c>
      <c r="I15" s="221"/>
      <c r="J15" s="218"/>
      <c r="K15" s="218"/>
      <c r="L15" s="222"/>
    </row>
    <row r="16" spans="1:12" ht="19.5" customHeight="1" x14ac:dyDescent="0.25">
      <c r="A16" s="217">
        <v>8</v>
      </c>
      <c r="B16" s="218">
        <v>8</v>
      </c>
      <c r="C16" s="218"/>
      <c r="D16" s="218"/>
      <c r="E16" s="219" t="s">
        <v>407</v>
      </c>
      <c r="F16" s="219" t="s">
        <v>408</v>
      </c>
      <c r="G16" s="219" t="s">
        <v>409</v>
      </c>
      <c r="H16" s="220" t="s">
        <v>308</v>
      </c>
      <c r="I16" s="221"/>
      <c r="J16" s="218"/>
      <c r="K16" s="218"/>
      <c r="L16" s="222"/>
    </row>
    <row r="17" spans="1:12" ht="19.5" customHeight="1" x14ac:dyDescent="0.25">
      <c r="A17" s="217">
        <v>9</v>
      </c>
      <c r="B17" s="218">
        <v>9</v>
      </c>
      <c r="C17" s="218"/>
      <c r="D17" s="218"/>
      <c r="E17" s="219" t="s">
        <v>410</v>
      </c>
      <c r="F17" s="219" t="s">
        <v>314</v>
      </c>
      <c r="G17" s="219" t="s">
        <v>177</v>
      </c>
      <c r="H17" s="220" t="s">
        <v>308</v>
      </c>
      <c r="I17" s="221"/>
      <c r="J17" s="218"/>
      <c r="K17" s="218"/>
      <c r="L17" s="222"/>
    </row>
    <row r="18" spans="1:12" ht="19.5" customHeight="1" x14ac:dyDescent="0.25">
      <c r="A18" s="217">
        <v>10</v>
      </c>
      <c r="B18" s="218">
        <v>10</v>
      </c>
      <c r="C18" s="218"/>
      <c r="D18" s="218"/>
      <c r="E18" s="219" t="s">
        <v>411</v>
      </c>
      <c r="F18" s="219" t="s">
        <v>412</v>
      </c>
      <c r="G18" s="219" t="s">
        <v>291</v>
      </c>
      <c r="H18" s="220" t="s">
        <v>308</v>
      </c>
      <c r="I18" s="221"/>
      <c r="J18" s="218"/>
      <c r="K18" s="218"/>
      <c r="L18" s="222"/>
    </row>
    <row r="19" spans="1:12" ht="19.5" customHeight="1" x14ac:dyDescent="0.25">
      <c r="A19" s="217">
        <v>11</v>
      </c>
      <c r="B19" s="218">
        <v>11</v>
      </c>
      <c r="C19" s="218"/>
      <c r="D19" s="218"/>
      <c r="E19" s="219" t="s">
        <v>413</v>
      </c>
      <c r="F19" s="219" t="s">
        <v>414</v>
      </c>
      <c r="G19" s="219" t="s">
        <v>415</v>
      </c>
      <c r="H19" s="220" t="s">
        <v>308</v>
      </c>
      <c r="I19" s="221"/>
      <c r="J19" s="218"/>
      <c r="K19" s="218"/>
      <c r="L19" s="222"/>
    </row>
    <row r="20" spans="1:12" ht="19.5" customHeight="1" x14ac:dyDescent="0.25">
      <c r="A20" s="217">
        <v>12</v>
      </c>
      <c r="B20" s="218">
        <v>12</v>
      </c>
      <c r="C20" s="218"/>
      <c r="D20" s="218"/>
      <c r="E20" s="219" t="s">
        <v>318</v>
      </c>
      <c r="F20" s="219" t="s">
        <v>314</v>
      </c>
      <c r="G20" s="219" t="s">
        <v>173</v>
      </c>
      <c r="H20" s="220" t="s">
        <v>308</v>
      </c>
      <c r="I20" s="221"/>
      <c r="J20" s="218"/>
      <c r="K20" s="218"/>
      <c r="L20" s="222"/>
    </row>
    <row r="21" spans="1:12" ht="19.5" customHeight="1" x14ac:dyDescent="0.25">
      <c r="A21" s="217">
        <v>13</v>
      </c>
      <c r="B21" s="218">
        <v>13</v>
      </c>
      <c r="C21" s="218"/>
      <c r="D21" s="218"/>
      <c r="E21" s="219" t="s">
        <v>322</v>
      </c>
      <c r="F21" s="219" t="s">
        <v>323</v>
      </c>
      <c r="G21" s="219" t="s">
        <v>321</v>
      </c>
      <c r="H21" s="220" t="s">
        <v>308</v>
      </c>
      <c r="I21" s="221"/>
      <c r="J21" s="218"/>
      <c r="K21" s="218"/>
      <c r="L21" s="222"/>
    </row>
    <row r="22" spans="1:12" ht="19.5" customHeight="1" x14ac:dyDescent="0.25">
      <c r="A22" s="217">
        <v>14</v>
      </c>
      <c r="B22" s="218">
        <v>14</v>
      </c>
      <c r="C22" s="218"/>
      <c r="D22" s="218"/>
      <c r="E22" s="219" t="s">
        <v>324</v>
      </c>
      <c r="F22" s="219" t="s">
        <v>325</v>
      </c>
      <c r="G22" s="219" t="s">
        <v>326</v>
      </c>
      <c r="H22" s="220" t="s">
        <v>308</v>
      </c>
      <c r="I22" s="221"/>
      <c r="J22" s="218"/>
      <c r="K22" s="218"/>
      <c r="L22" s="222"/>
    </row>
    <row r="23" spans="1:12" ht="19.5" customHeight="1" x14ac:dyDescent="0.25">
      <c r="A23" s="163"/>
      <c r="B23" s="164"/>
      <c r="C23" s="163"/>
      <c r="D23" s="165"/>
      <c r="E23" s="168"/>
      <c r="F23" s="223"/>
      <c r="G23" s="223"/>
      <c r="H23" s="168"/>
      <c r="I23" s="169"/>
      <c r="J23" s="169"/>
      <c r="K23" s="169"/>
      <c r="L23" s="224"/>
    </row>
    <row r="24" spans="1:12" x14ac:dyDescent="0.25">
      <c r="A24" s="93"/>
      <c r="B24" s="94"/>
      <c r="C24" s="93"/>
      <c r="D24" s="95"/>
      <c r="E24" s="96"/>
      <c r="F24" s="97"/>
      <c r="G24" s="97"/>
      <c r="H24" s="98"/>
      <c r="I24" s="99"/>
      <c r="J24" s="99"/>
      <c r="K24" s="99"/>
      <c r="L24" s="100"/>
    </row>
    <row r="25" spans="1:12" ht="18" customHeight="1" x14ac:dyDescent="0.25">
      <c r="A25" s="101" t="s">
        <v>161</v>
      </c>
      <c r="B25" s="102"/>
      <c r="C25" s="102"/>
      <c r="D25" s="102"/>
      <c r="E25" s="102"/>
      <c r="F25" s="102" t="s">
        <v>147</v>
      </c>
      <c r="G25" s="102"/>
      <c r="H25" s="102" t="s">
        <v>148</v>
      </c>
      <c r="I25" s="102"/>
      <c r="J25" s="102"/>
      <c r="K25" s="103"/>
    </row>
    <row r="26" spans="1:12" ht="18" customHeight="1" x14ac:dyDescent="0.25">
      <c r="A26" s="102" t="s">
        <v>149</v>
      </c>
      <c r="B26" s="102"/>
      <c r="C26" s="102"/>
      <c r="D26" s="104"/>
      <c r="E26" s="105" t="s">
        <v>150</v>
      </c>
      <c r="F26" s="102" t="s">
        <v>151</v>
      </c>
      <c r="G26" s="102"/>
      <c r="H26" s="317" t="s">
        <v>152</v>
      </c>
      <c r="I26" s="317"/>
      <c r="J26" s="102" t="s">
        <v>153</v>
      </c>
      <c r="K26" s="102"/>
      <c r="L26" s="106"/>
    </row>
    <row r="30" spans="1:12" x14ac:dyDescent="0.25">
      <c r="A30" s="67" t="s">
        <v>132</v>
      </c>
      <c r="B30" s="67"/>
      <c r="C30" s="67"/>
      <c r="D30" s="67"/>
      <c r="E30" s="67"/>
      <c r="F30" s="318" t="s">
        <v>154</v>
      </c>
      <c r="G30" s="318"/>
      <c r="H30" s="318"/>
      <c r="I30" s="318"/>
      <c r="J30" s="318"/>
      <c r="K30" s="318"/>
      <c r="L30" s="318"/>
    </row>
    <row r="31" spans="1:12" x14ac:dyDescent="0.25">
      <c r="A31" s="319" t="s">
        <v>133</v>
      </c>
      <c r="B31" s="319"/>
      <c r="C31" s="319"/>
      <c r="D31" s="319"/>
      <c r="E31" s="319"/>
      <c r="F31" s="318" t="s">
        <v>134</v>
      </c>
      <c r="G31" s="318"/>
      <c r="H31" s="318"/>
      <c r="I31" s="318"/>
      <c r="J31" s="318"/>
      <c r="K31" s="318"/>
      <c r="L31" s="318"/>
    </row>
    <row r="32" spans="1:12" x14ac:dyDescent="0.25">
      <c r="A32" s="68"/>
      <c r="B32" s="68"/>
      <c r="C32" s="68"/>
      <c r="D32" s="68"/>
      <c r="E32" s="68"/>
      <c r="F32" s="68"/>
      <c r="G32" s="68"/>
      <c r="H32" s="69"/>
      <c r="I32" s="68"/>
      <c r="J32" s="68"/>
      <c r="K32" s="68"/>
      <c r="L32" s="68"/>
    </row>
    <row r="33" spans="1:12" ht="15.75" x14ac:dyDescent="0.25">
      <c r="A33" s="70"/>
      <c r="B33" s="71" t="s">
        <v>135</v>
      </c>
      <c r="C33" s="70"/>
      <c r="D33" s="70"/>
      <c r="E33" s="70"/>
      <c r="F33" s="71" t="s">
        <v>421</v>
      </c>
      <c r="G33" s="71"/>
      <c r="H33" s="72"/>
      <c r="I33" s="70"/>
      <c r="J33" s="70" t="s">
        <v>159</v>
      </c>
      <c r="K33" s="336" t="s">
        <v>29</v>
      </c>
      <c r="L33" s="337"/>
    </row>
    <row r="34" spans="1:12" ht="15.75" x14ac:dyDescent="0.25">
      <c r="A34" s="70"/>
      <c r="B34" s="70" t="s">
        <v>689</v>
      </c>
      <c r="C34" s="70"/>
      <c r="D34" s="70"/>
      <c r="E34" s="70"/>
      <c r="F34" s="70" t="s">
        <v>392</v>
      </c>
      <c r="G34" s="70"/>
      <c r="H34" s="72"/>
      <c r="I34" s="70"/>
      <c r="J34" s="73" t="s">
        <v>157</v>
      </c>
      <c r="K34" s="70"/>
      <c r="L34" s="70"/>
    </row>
    <row r="35" spans="1:12" x14ac:dyDescent="0.25">
      <c r="A35" s="74"/>
      <c r="B35" s="74"/>
      <c r="C35" s="74"/>
      <c r="D35" s="74"/>
      <c r="E35" s="75"/>
      <c r="F35" s="75"/>
      <c r="G35" s="75"/>
      <c r="H35" s="76"/>
      <c r="I35" s="77"/>
      <c r="J35" s="74"/>
      <c r="K35" s="74"/>
      <c r="L35" s="74"/>
    </row>
    <row r="36" spans="1:12" x14ac:dyDescent="0.25">
      <c r="A36" s="313" t="s">
        <v>136</v>
      </c>
      <c r="B36" s="313" t="s">
        <v>137</v>
      </c>
      <c r="C36" s="313" t="s">
        <v>138</v>
      </c>
      <c r="D36" s="313" t="s">
        <v>139</v>
      </c>
      <c r="E36" s="313" t="s">
        <v>140</v>
      </c>
      <c r="F36" s="320" t="s">
        <v>141</v>
      </c>
      <c r="G36" s="206"/>
      <c r="H36" s="313" t="s">
        <v>142</v>
      </c>
      <c r="I36" s="311" t="s">
        <v>143</v>
      </c>
      <c r="J36" s="313" t="s">
        <v>144</v>
      </c>
      <c r="K36" s="313" t="s">
        <v>145</v>
      </c>
      <c r="L36" s="315" t="s">
        <v>146</v>
      </c>
    </row>
    <row r="37" spans="1:12" x14ac:dyDescent="0.25">
      <c r="A37" s="314"/>
      <c r="B37" s="314"/>
      <c r="C37" s="314"/>
      <c r="D37" s="314"/>
      <c r="E37" s="314"/>
      <c r="F37" s="321"/>
      <c r="G37" s="207"/>
      <c r="H37" s="314"/>
      <c r="I37" s="312"/>
      <c r="J37" s="314"/>
      <c r="K37" s="314"/>
      <c r="L37" s="316"/>
    </row>
    <row r="38" spans="1:12" ht="19.5" customHeight="1" x14ac:dyDescent="0.25">
      <c r="A38" s="211">
        <v>1</v>
      </c>
      <c r="B38" s="212">
        <v>1</v>
      </c>
      <c r="C38" s="212"/>
      <c r="D38" s="212"/>
      <c r="E38" s="213" t="s">
        <v>179</v>
      </c>
      <c r="F38" s="213" t="s">
        <v>180</v>
      </c>
      <c r="G38" s="213" t="s">
        <v>181</v>
      </c>
      <c r="H38" s="214" t="s">
        <v>194</v>
      </c>
      <c r="I38" s="215"/>
      <c r="J38" s="212"/>
      <c r="K38" s="212"/>
      <c r="L38" s="216"/>
    </row>
    <row r="39" spans="1:12" ht="19.5" customHeight="1" x14ac:dyDescent="0.25">
      <c r="A39" s="217">
        <v>2</v>
      </c>
      <c r="B39" s="218">
        <v>2</v>
      </c>
      <c r="C39" s="218"/>
      <c r="D39" s="218"/>
      <c r="E39" s="219" t="s">
        <v>330</v>
      </c>
      <c r="F39" s="219" t="s">
        <v>331</v>
      </c>
      <c r="G39" s="219" t="s">
        <v>181</v>
      </c>
      <c r="H39" s="220" t="s">
        <v>194</v>
      </c>
      <c r="I39" s="221"/>
      <c r="J39" s="218"/>
      <c r="K39" s="218"/>
      <c r="L39" s="222"/>
    </row>
    <row r="40" spans="1:12" ht="19.5" customHeight="1" x14ac:dyDescent="0.25">
      <c r="A40" s="217">
        <v>3</v>
      </c>
      <c r="B40" s="218">
        <v>3</v>
      </c>
      <c r="C40" s="218"/>
      <c r="D40" s="218"/>
      <c r="E40" s="219" t="s">
        <v>182</v>
      </c>
      <c r="F40" s="219" t="s">
        <v>183</v>
      </c>
      <c r="G40" s="219" t="s">
        <v>184</v>
      </c>
      <c r="H40" s="220" t="s">
        <v>194</v>
      </c>
      <c r="I40" s="221"/>
      <c r="J40" s="218"/>
      <c r="K40" s="218"/>
      <c r="L40" s="222"/>
    </row>
    <row r="41" spans="1:12" ht="19.5" customHeight="1" x14ac:dyDescent="0.25">
      <c r="A41" s="217">
        <v>4</v>
      </c>
      <c r="B41" s="218">
        <v>4</v>
      </c>
      <c r="C41" s="218"/>
      <c r="D41" s="218"/>
      <c r="E41" s="219" t="s">
        <v>185</v>
      </c>
      <c r="F41" s="219" t="s">
        <v>186</v>
      </c>
      <c r="G41" s="219" t="s">
        <v>187</v>
      </c>
      <c r="H41" s="220" t="s">
        <v>194</v>
      </c>
      <c r="I41" s="221"/>
      <c r="J41" s="218"/>
      <c r="K41" s="218"/>
      <c r="L41" s="222"/>
    </row>
    <row r="42" spans="1:12" ht="19.5" customHeight="1" x14ac:dyDescent="0.25">
      <c r="A42" s="217">
        <v>5</v>
      </c>
      <c r="B42" s="218">
        <v>5</v>
      </c>
      <c r="C42" s="218"/>
      <c r="D42" s="218"/>
      <c r="E42" s="219" t="s">
        <v>332</v>
      </c>
      <c r="F42" s="219" t="s">
        <v>201</v>
      </c>
      <c r="G42" s="219" t="s">
        <v>333</v>
      </c>
      <c r="H42" s="220" t="s">
        <v>194</v>
      </c>
      <c r="I42" s="221"/>
      <c r="J42" s="218"/>
      <c r="K42" s="218"/>
      <c r="L42" s="222"/>
    </row>
    <row r="43" spans="1:12" ht="19.5" customHeight="1" x14ac:dyDescent="0.25">
      <c r="A43" s="217">
        <v>6</v>
      </c>
      <c r="B43" s="218">
        <v>6</v>
      </c>
      <c r="C43" s="218"/>
      <c r="D43" s="218"/>
      <c r="E43" s="219" t="s">
        <v>336</v>
      </c>
      <c r="F43" s="219" t="s">
        <v>337</v>
      </c>
      <c r="G43" s="219" t="s">
        <v>212</v>
      </c>
      <c r="H43" s="220" t="s">
        <v>194</v>
      </c>
      <c r="I43" s="221"/>
      <c r="J43" s="218"/>
      <c r="K43" s="218"/>
      <c r="L43" s="222"/>
    </row>
    <row r="44" spans="1:12" ht="19.5" customHeight="1" x14ac:dyDescent="0.25">
      <c r="A44" s="217">
        <v>7</v>
      </c>
      <c r="B44" s="218">
        <v>7</v>
      </c>
      <c r="C44" s="218"/>
      <c r="D44" s="218"/>
      <c r="E44" s="219" t="s">
        <v>191</v>
      </c>
      <c r="F44" s="219" t="s">
        <v>192</v>
      </c>
      <c r="G44" s="219" t="s">
        <v>193</v>
      </c>
      <c r="H44" s="220" t="s">
        <v>194</v>
      </c>
      <c r="I44" s="221"/>
      <c r="J44" s="218"/>
      <c r="K44" s="218"/>
      <c r="L44" s="222"/>
    </row>
    <row r="45" spans="1:12" ht="19.5" customHeight="1" x14ac:dyDescent="0.25">
      <c r="A45" s="217">
        <v>8</v>
      </c>
      <c r="B45" s="218">
        <v>8</v>
      </c>
      <c r="C45" s="218"/>
      <c r="D45" s="218"/>
      <c r="E45" s="219" t="s">
        <v>348</v>
      </c>
      <c r="F45" s="219" t="s">
        <v>186</v>
      </c>
      <c r="G45" s="219" t="s">
        <v>205</v>
      </c>
      <c r="H45" s="220" t="s">
        <v>194</v>
      </c>
      <c r="I45" s="221"/>
      <c r="J45" s="218"/>
      <c r="K45" s="218"/>
      <c r="L45" s="222"/>
    </row>
    <row r="46" spans="1:12" ht="19.5" customHeight="1" x14ac:dyDescent="0.25">
      <c r="A46" s="217">
        <v>9</v>
      </c>
      <c r="B46" s="218">
        <v>9</v>
      </c>
      <c r="C46" s="218"/>
      <c r="D46" s="218"/>
      <c r="E46" s="219" t="s">
        <v>424</v>
      </c>
      <c r="F46" s="219" t="s">
        <v>425</v>
      </c>
      <c r="G46" s="219" t="s">
        <v>426</v>
      </c>
      <c r="H46" s="220" t="s">
        <v>194</v>
      </c>
      <c r="I46" s="221"/>
      <c r="J46" s="218"/>
      <c r="K46" s="218"/>
      <c r="L46" s="222"/>
    </row>
    <row r="47" spans="1:12" ht="19.5" customHeight="1" x14ac:dyDescent="0.25">
      <c r="A47" s="217">
        <v>10</v>
      </c>
      <c r="B47" s="218">
        <v>10</v>
      </c>
      <c r="C47" s="218"/>
      <c r="D47" s="218"/>
      <c r="E47" s="219" t="s">
        <v>349</v>
      </c>
      <c r="F47" s="219" t="s">
        <v>350</v>
      </c>
      <c r="G47" s="219" t="s">
        <v>351</v>
      </c>
      <c r="H47" s="220" t="s">
        <v>194</v>
      </c>
      <c r="I47" s="221"/>
      <c r="J47" s="218"/>
      <c r="K47" s="218"/>
      <c r="L47" s="222"/>
    </row>
    <row r="48" spans="1:12" ht="19.5" customHeight="1" x14ac:dyDescent="0.25">
      <c r="A48" s="217">
        <v>11</v>
      </c>
      <c r="B48" s="218">
        <v>11</v>
      </c>
      <c r="C48" s="218"/>
      <c r="D48" s="218"/>
      <c r="E48" s="219" t="s">
        <v>427</v>
      </c>
      <c r="F48" s="219" t="s">
        <v>428</v>
      </c>
      <c r="G48" s="219" t="s">
        <v>429</v>
      </c>
      <c r="H48" s="220" t="s">
        <v>199</v>
      </c>
      <c r="I48" s="221"/>
      <c r="J48" s="218"/>
      <c r="K48" s="218"/>
      <c r="L48" s="222"/>
    </row>
    <row r="49" spans="1:12" ht="19.5" customHeight="1" x14ac:dyDescent="0.25">
      <c r="A49" s="217">
        <v>12</v>
      </c>
      <c r="B49" s="218">
        <v>12</v>
      </c>
      <c r="C49" s="218"/>
      <c r="D49" s="218"/>
      <c r="E49" s="219" t="s">
        <v>430</v>
      </c>
      <c r="F49" s="219" t="s">
        <v>431</v>
      </c>
      <c r="G49" s="219" t="s">
        <v>432</v>
      </c>
      <c r="H49" s="220" t="s">
        <v>199</v>
      </c>
      <c r="I49" s="221"/>
      <c r="J49" s="218"/>
      <c r="K49" s="218"/>
      <c r="L49" s="222"/>
    </row>
    <row r="50" spans="1:12" ht="19.5" customHeight="1" x14ac:dyDescent="0.25">
      <c r="A50" s="217">
        <v>13</v>
      </c>
      <c r="B50" s="218">
        <v>13</v>
      </c>
      <c r="C50" s="218"/>
      <c r="D50" s="218"/>
      <c r="E50" s="219" t="s">
        <v>360</v>
      </c>
      <c r="F50" s="219" t="s">
        <v>361</v>
      </c>
      <c r="G50" s="219" t="s">
        <v>362</v>
      </c>
      <c r="H50" s="220" t="s">
        <v>199</v>
      </c>
      <c r="I50" s="221"/>
      <c r="J50" s="218"/>
      <c r="K50" s="218"/>
      <c r="L50" s="222"/>
    </row>
    <row r="51" spans="1:12" ht="19.5" customHeight="1" x14ac:dyDescent="0.25">
      <c r="A51" s="217">
        <v>14</v>
      </c>
      <c r="B51" s="218">
        <v>14</v>
      </c>
      <c r="C51" s="218"/>
      <c r="D51" s="218"/>
      <c r="E51" s="219" t="s">
        <v>363</v>
      </c>
      <c r="F51" s="219" t="s">
        <v>364</v>
      </c>
      <c r="G51" s="219" t="s">
        <v>362</v>
      </c>
      <c r="H51" s="220" t="s">
        <v>199</v>
      </c>
      <c r="I51" s="221"/>
      <c r="J51" s="218"/>
      <c r="K51" s="218"/>
      <c r="L51" s="222"/>
    </row>
    <row r="52" spans="1:12" ht="19.5" customHeight="1" x14ac:dyDescent="0.25">
      <c r="A52" s="217">
        <v>15</v>
      </c>
      <c r="B52" s="218">
        <v>15</v>
      </c>
      <c r="C52" s="218"/>
      <c r="D52" s="218"/>
      <c r="E52" s="219" t="s">
        <v>365</v>
      </c>
      <c r="F52" s="219" t="s">
        <v>364</v>
      </c>
      <c r="G52" s="219" t="s">
        <v>198</v>
      </c>
      <c r="H52" s="220" t="s">
        <v>199</v>
      </c>
      <c r="I52" s="221"/>
      <c r="J52" s="218"/>
      <c r="K52" s="218"/>
      <c r="L52" s="222"/>
    </row>
    <row r="53" spans="1:12" ht="19.5" customHeight="1" x14ac:dyDescent="0.25">
      <c r="A53" s="217">
        <v>16</v>
      </c>
      <c r="B53" s="218">
        <v>16</v>
      </c>
      <c r="C53" s="218"/>
      <c r="D53" s="218"/>
      <c r="E53" s="219" t="s">
        <v>196</v>
      </c>
      <c r="F53" s="219" t="s">
        <v>197</v>
      </c>
      <c r="G53" s="219" t="s">
        <v>198</v>
      </c>
      <c r="H53" s="220" t="s">
        <v>199</v>
      </c>
      <c r="I53" s="221"/>
      <c r="J53" s="218"/>
      <c r="K53" s="218"/>
      <c r="L53" s="222"/>
    </row>
    <row r="54" spans="1:12" ht="19.5" customHeight="1" x14ac:dyDescent="0.25">
      <c r="A54" s="217">
        <v>17</v>
      </c>
      <c r="B54" s="218">
        <v>17</v>
      </c>
      <c r="C54" s="218"/>
      <c r="D54" s="218"/>
      <c r="E54" s="219" t="s">
        <v>433</v>
      </c>
      <c r="F54" s="219" t="s">
        <v>434</v>
      </c>
      <c r="G54" s="219" t="s">
        <v>435</v>
      </c>
      <c r="H54" s="220" t="s">
        <v>199</v>
      </c>
      <c r="I54" s="221"/>
      <c r="J54" s="218"/>
      <c r="K54" s="218"/>
      <c r="L54" s="222"/>
    </row>
    <row r="55" spans="1:12" ht="19.5" customHeight="1" x14ac:dyDescent="0.25">
      <c r="A55" s="217">
        <v>18</v>
      </c>
      <c r="B55" s="218">
        <v>18</v>
      </c>
      <c r="C55" s="218"/>
      <c r="D55" s="218"/>
      <c r="E55" s="219" t="s">
        <v>436</v>
      </c>
      <c r="F55" s="219" t="s">
        <v>437</v>
      </c>
      <c r="G55" s="219" t="s">
        <v>438</v>
      </c>
      <c r="H55" s="220" t="s">
        <v>199</v>
      </c>
      <c r="I55" s="221"/>
      <c r="J55" s="218"/>
      <c r="K55" s="218"/>
      <c r="L55" s="222"/>
    </row>
    <row r="56" spans="1:12" ht="19.5" customHeight="1" x14ac:dyDescent="0.25">
      <c r="A56" s="217">
        <v>19</v>
      </c>
      <c r="B56" s="218">
        <v>19</v>
      </c>
      <c r="C56" s="218"/>
      <c r="D56" s="218"/>
      <c r="E56" s="219" t="s">
        <v>200</v>
      </c>
      <c r="F56" s="219" t="s">
        <v>201</v>
      </c>
      <c r="G56" s="219" t="s">
        <v>202</v>
      </c>
      <c r="H56" s="220" t="s">
        <v>199</v>
      </c>
      <c r="I56" s="221"/>
      <c r="J56" s="218"/>
      <c r="K56" s="218"/>
      <c r="L56" s="222"/>
    </row>
    <row r="57" spans="1:12" ht="19.5" customHeight="1" x14ac:dyDescent="0.25">
      <c r="A57" s="217">
        <v>20</v>
      </c>
      <c r="B57" s="218">
        <v>20</v>
      </c>
      <c r="C57" s="218"/>
      <c r="D57" s="218"/>
      <c r="E57" s="219" t="s">
        <v>439</v>
      </c>
      <c r="F57" s="219" t="s">
        <v>264</v>
      </c>
      <c r="G57" s="219" t="s">
        <v>262</v>
      </c>
      <c r="H57" s="220" t="s">
        <v>199</v>
      </c>
      <c r="I57" s="221"/>
      <c r="J57" s="218"/>
      <c r="K57" s="218"/>
      <c r="L57" s="222"/>
    </row>
    <row r="58" spans="1:12" ht="19.5" customHeight="1" x14ac:dyDescent="0.25">
      <c r="A58" s="217">
        <v>21</v>
      </c>
      <c r="B58" s="218">
        <v>21</v>
      </c>
      <c r="C58" s="218"/>
      <c r="D58" s="218"/>
      <c r="E58" s="219" t="s">
        <v>440</v>
      </c>
      <c r="F58" s="219" t="s">
        <v>441</v>
      </c>
      <c r="G58" s="219" t="s">
        <v>442</v>
      </c>
      <c r="H58" s="220" t="s">
        <v>199</v>
      </c>
      <c r="I58" s="221"/>
      <c r="J58" s="218"/>
      <c r="K58" s="218"/>
      <c r="L58" s="222"/>
    </row>
    <row r="59" spans="1:12" ht="19.5" customHeight="1" x14ac:dyDescent="0.25">
      <c r="A59" s="217">
        <v>22</v>
      </c>
      <c r="B59" s="218">
        <v>22</v>
      </c>
      <c r="C59" s="218"/>
      <c r="D59" s="218"/>
      <c r="E59" s="219" t="s">
        <v>203</v>
      </c>
      <c r="F59" s="219" t="s">
        <v>204</v>
      </c>
      <c r="G59" s="219" t="s">
        <v>205</v>
      </c>
      <c r="H59" s="220" t="s">
        <v>199</v>
      </c>
      <c r="I59" s="221"/>
      <c r="J59" s="218"/>
      <c r="K59" s="218"/>
      <c r="L59" s="222"/>
    </row>
    <row r="60" spans="1:12" ht="19.5" customHeight="1" x14ac:dyDescent="0.25">
      <c r="A60" s="163"/>
      <c r="B60" s="164"/>
      <c r="C60" s="163"/>
      <c r="D60" s="165"/>
      <c r="E60" s="168"/>
      <c r="F60" s="223"/>
      <c r="G60" s="223"/>
      <c r="H60" s="168"/>
      <c r="I60" s="169"/>
      <c r="J60" s="169"/>
      <c r="K60" s="169"/>
      <c r="L60" s="224"/>
    </row>
    <row r="61" spans="1:12" x14ac:dyDescent="0.25">
      <c r="A61" s="93"/>
      <c r="B61" s="94"/>
      <c r="C61" s="93"/>
      <c r="D61" s="95"/>
      <c r="E61" s="96"/>
      <c r="F61" s="97"/>
      <c r="G61" s="97"/>
      <c r="H61" s="98"/>
      <c r="I61" s="99"/>
      <c r="J61" s="99"/>
      <c r="K61" s="99"/>
      <c r="L61" s="100"/>
    </row>
    <row r="62" spans="1:12" ht="18" customHeight="1" x14ac:dyDescent="0.25">
      <c r="A62" s="101" t="s">
        <v>161</v>
      </c>
      <c r="B62" s="102"/>
      <c r="C62" s="102"/>
      <c r="D62" s="102"/>
      <c r="E62" s="102"/>
      <c r="F62" s="102" t="s">
        <v>147</v>
      </c>
      <c r="G62" s="102"/>
      <c r="H62" s="102" t="s">
        <v>148</v>
      </c>
      <c r="I62" s="102"/>
      <c r="J62" s="102"/>
      <c r="K62" s="103"/>
    </row>
    <row r="63" spans="1:12" ht="18" customHeight="1" x14ac:dyDescent="0.25">
      <c r="A63" s="102" t="s">
        <v>149</v>
      </c>
      <c r="B63" s="102"/>
      <c r="C63" s="102"/>
      <c r="D63" s="104"/>
      <c r="E63" s="105" t="s">
        <v>150</v>
      </c>
      <c r="F63" s="102" t="s">
        <v>151</v>
      </c>
      <c r="G63" s="102"/>
      <c r="H63" s="317" t="s">
        <v>152</v>
      </c>
      <c r="I63" s="317"/>
      <c r="J63" s="102" t="s">
        <v>153</v>
      </c>
      <c r="K63" s="102"/>
      <c r="L63" s="106"/>
    </row>
    <row r="66" spans="1:12" x14ac:dyDescent="0.25">
      <c r="A66" s="67" t="s">
        <v>132</v>
      </c>
      <c r="B66" s="67"/>
      <c r="C66" s="67"/>
      <c r="D66" s="67"/>
      <c r="E66" s="67"/>
      <c r="F66" s="318" t="s">
        <v>154</v>
      </c>
      <c r="G66" s="318"/>
      <c r="H66" s="318"/>
      <c r="I66" s="318"/>
      <c r="J66" s="318"/>
      <c r="K66" s="318"/>
      <c r="L66" s="318"/>
    </row>
    <row r="67" spans="1:12" x14ac:dyDescent="0.25">
      <c r="A67" s="319" t="s">
        <v>133</v>
      </c>
      <c r="B67" s="319"/>
      <c r="C67" s="319"/>
      <c r="D67" s="319"/>
      <c r="E67" s="319"/>
      <c r="F67" s="318" t="s">
        <v>134</v>
      </c>
      <c r="G67" s="318"/>
      <c r="H67" s="318"/>
      <c r="I67" s="318"/>
      <c r="J67" s="318"/>
      <c r="K67" s="318"/>
      <c r="L67" s="318"/>
    </row>
    <row r="68" spans="1:12" x14ac:dyDescent="0.25">
      <c r="A68" s="68"/>
      <c r="B68" s="68"/>
      <c r="C68" s="68"/>
      <c r="D68" s="68"/>
      <c r="E68" s="68"/>
      <c r="F68" s="68"/>
      <c r="G68" s="68"/>
      <c r="H68" s="69"/>
      <c r="I68" s="68"/>
      <c r="J68" s="68"/>
      <c r="K68" s="68"/>
      <c r="L68" s="68"/>
    </row>
    <row r="69" spans="1:12" ht="15.75" x14ac:dyDescent="0.25">
      <c r="A69" s="70"/>
      <c r="B69" s="71" t="s">
        <v>135</v>
      </c>
      <c r="C69" s="70"/>
      <c r="D69" s="70"/>
      <c r="E69" s="70"/>
      <c r="F69" s="71" t="s">
        <v>443</v>
      </c>
      <c r="G69" s="71"/>
      <c r="H69" s="72"/>
      <c r="I69" s="70"/>
      <c r="J69" s="70" t="s">
        <v>159</v>
      </c>
      <c r="K69" s="336" t="s">
        <v>80</v>
      </c>
      <c r="L69" s="337"/>
    </row>
    <row r="70" spans="1:12" ht="15.75" x14ac:dyDescent="0.25">
      <c r="A70" s="70"/>
      <c r="B70" s="70" t="s">
        <v>689</v>
      </c>
      <c r="C70" s="70"/>
      <c r="D70" s="70"/>
      <c r="E70" s="70"/>
      <c r="F70" s="70" t="s">
        <v>392</v>
      </c>
      <c r="G70" s="70"/>
      <c r="H70" s="72"/>
      <c r="I70" s="70"/>
      <c r="J70" s="73" t="s">
        <v>157</v>
      </c>
      <c r="K70" s="70"/>
      <c r="L70" s="70"/>
    </row>
    <row r="71" spans="1:12" x14ac:dyDescent="0.25">
      <c r="A71" s="74"/>
      <c r="B71" s="74"/>
      <c r="C71" s="74"/>
      <c r="D71" s="74"/>
      <c r="E71" s="75"/>
      <c r="F71" s="75"/>
      <c r="G71" s="75"/>
      <c r="H71" s="76"/>
      <c r="I71" s="77"/>
      <c r="J71" s="74"/>
      <c r="K71" s="74"/>
      <c r="L71" s="74"/>
    </row>
    <row r="72" spans="1:12" x14ac:dyDescent="0.25">
      <c r="A72" s="313" t="s">
        <v>136</v>
      </c>
      <c r="B72" s="313" t="s">
        <v>137</v>
      </c>
      <c r="C72" s="313" t="s">
        <v>138</v>
      </c>
      <c r="D72" s="313" t="s">
        <v>139</v>
      </c>
      <c r="E72" s="313" t="s">
        <v>140</v>
      </c>
      <c r="F72" s="320" t="s">
        <v>141</v>
      </c>
      <c r="G72" s="206"/>
      <c r="H72" s="313" t="s">
        <v>142</v>
      </c>
      <c r="I72" s="311" t="s">
        <v>143</v>
      </c>
      <c r="J72" s="313" t="s">
        <v>144</v>
      </c>
      <c r="K72" s="313" t="s">
        <v>145</v>
      </c>
      <c r="L72" s="315" t="s">
        <v>146</v>
      </c>
    </row>
    <row r="73" spans="1:12" x14ac:dyDescent="0.25">
      <c r="A73" s="314"/>
      <c r="B73" s="314"/>
      <c r="C73" s="314"/>
      <c r="D73" s="314"/>
      <c r="E73" s="314"/>
      <c r="F73" s="321"/>
      <c r="G73" s="207"/>
      <c r="H73" s="314"/>
      <c r="I73" s="312"/>
      <c r="J73" s="314"/>
      <c r="K73" s="314"/>
      <c r="L73" s="316"/>
    </row>
    <row r="74" spans="1:12" ht="19.5" customHeight="1" x14ac:dyDescent="0.25">
      <c r="A74" s="211">
        <v>1</v>
      </c>
      <c r="B74" s="212">
        <v>1</v>
      </c>
      <c r="C74" s="212"/>
      <c r="D74" s="212"/>
      <c r="E74" s="153" t="s">
        <v>444</v>
      </c>
      <c r="F74" s="153" t="s">
        <v>445</v>
      </c>
      <c r="G74" s="153" t="s">
        <v>446</v>
      </c>
      <c r="H74" s="209" t="s">
        <v>213</v>
      </c>
      <c r="I74" s="215"/>
      <c r="J74" s="212"/>
      <c r="K74" s="212"/>
      <c r="L74" s="216"/>
    </row>
    <row r="75" spans="1:12" ht="19.5" customHeight="1" x14ac:dyDescent="0.25">
      <c r="A75" s="217">
        <v>2</v>
      </c>
      <c r="B75" s="218">
        <v>2</v>
      </c>
      <c r="C75" s="218"/>
      <c r="D75" s="218"/>
      <c r="E75" s="160" t="s">
        <v>447</v>
      </c>
      <c r="F75" s="160" t="s">
        <v>448</v>
      </c>
      <c r="G75" s="160" t="s">
        <v>449</v>
      </c>
      <c r="H75" s="210" t="s">
        <v>209</v>
      </c>
      <c r="I75" s="221"/>
      <c r="J75" s="218"/>
      <c r="K75" s="218"/>
      <c r="L75" s="222"/>
    </row>
    <row r="76" spans="1:12" ht="19.5" customHeight="1" x14ac:dyDescent="0.25">
      <c r="A76" s="225">
        <v>3</v>
      </c>
      <c r="B76" s="226">
        <v>3</v>
      </c>
      <c r="C76" s="226"/>
      <c r="D76" s="226"/>
      <c r="E76" s="229" t="s">
        <v>370</v>
      </c>
      <c r="F76" s="229" t="s">
        <v>371</v>
      </c>
      <c r="G76" s="229" t="s">
        <v>372</v>
      </c>
      <c r="H76" s="230" t="s">
        <v>209</v>
      </c>
      <c r="I76" s="227"/>
      <c r="J76" s="226"/>
      <c r="K76" s="226"/>
      <c r="L76" s="228"/>
    </row>
    <row r="78" spans="1:12" ht="18" customHeight="1" x14ac:dyDescent="0.25">
      <c r="A78" s="101" t="s">
        <v>161</v>
      </c>
      <c r="B78" s="102"/>
      <c r="C78" s="102"/>
      <c r="D78" s="102"/>
      <c r="E78" s="102"/>
      <c r="F78" s="102" t="s">
        <v>147</v>
      </c>
      <c r="G78" s="102"/>
      <c r="H78" s="102" t="s">
        <v>148</v>
      </c>
      <c r="I78" s="102"/>
      <c r="J78" s="102"/>
      <c r="K78" s="103"/>
    </row>
    <row r="79" spans="1:12" ht="18" customHeight="1" x14ac:dyDescent="0.25">
      <c r="A79" s="102" t="s">
        <v>149</v>
      </c>
      <c r="B79" s="102"/>
      <c r="C79" s="102"/>
      <c r="D79" s="104"/>
      <c r="E79" s="105" t="s">
        <v>150</v>
      </c>
      <c r="F79" s="102" t="s">
        <v>151</v>
      </c>
      <c r="G79" s="102"/>
      <c r="H79" s="317" t="s">
        <v>152</v>
      </c>
      <c r="I79" s="317"/>
      <c r="J79" s="102" t="s">
        <v>153</v>
      </c>
      <c r="K79" s="102"/>
      <c r="L79" s="106"/>
    </row>
    <row r="84" spans="1:12" x14ac:dyDescent="0.25">
      <c r="A84" s="67" t="s">
        <v>132</v>
      </c>
      <c r="B84" s="67"/>
      <c r="C84" s="67"/>
      <c r="D84" s="67"/>
      <c r="E84" s="67"/>
      <c r="F84" s="318" t="s">
        <v>154</v>
      </c>
      <c r="G84" s="318"/>
      <c r="H84" s="318"/>
      <c r="I84" s="318"/>
      <c r="J84" s="318"/>
      <c r="K84" s="318"/>
      <c r="L84" s="318"/>
    </row>
    <row r="85" spans="1:12" x14ac:dyDescent="0.25">
      <c r="A85" s="319" t="s">
        <v>133</v>
      </c>
      <c r="B85" s="319"/>
      <c r="C85" s="319"/>
      <c r="D85" s="319"/>
      <c r="E85" s="319"/>
      <c r="F85" s="318" t="s">
        <v>134</v>
      </c>
      <c r="G85" s="318"/>
      <c r="H85" s="318"/>
      <c r="I85" s="318"/>
      <c r="J85" s="318"/>
      <c r="K85" s="318"/>
      <c r="L85" s="318"/>
    </row>
    <row r="86" spans="1:12" x14ac:dyDescent="0.25">
      <c r="A86" s="68"/>
      <c r="B86" s="68"/>
      <c r="C86" s="68"/>
      <c r="D86" s="68"/>
      <c r="E86" s="68"/>
      <c r="F86" s="68"/>
      <c r="G86" s="68"/>
      <c r="H86" s="69"/>
      <c r="I86" s="68"/>
      <c r="J86" s="68"/>
      <c r="K86" s="68"/>
      <c r="L86" s="68"/>
    </row>
    <row r="87" spans="1:12" ht="15.75" x14ac:dyDescent="0.25">
      <c r="A87" s="70"/>
      <c r="B87" s="71" t="s">
        <v>135</v>
      </c>
      <c r="C87" s="70"/>
      <c r="D87" s="70"/>
      <c r="E87" s="70"/>
      <c r="F87" s="71" t="s">
        <v>450</v>
      </c>
      <c r="G87" s="71"/>
      <c r="H87" s="72"/>
      <c r="I87" s="70"/>
      <c r="J87" s="70" t="s">
        <v>159</v>
      </c>
      <c r="K87" s="336" t="s">
        <v>40</v>
      </c>
      <c r="L87" s="337"/>
    </row>
    <row r="88" spans="1:12" ht="15.75" x14ac:dyDescent="0.25">
      <c r="A88" s="70"/>
      <c r="B88" s="70" t="s">
        <v>688</v>
      </c>
      <c r="C88" s="70"/>
      <c r="D88" s="70"/>
      <c r="E88" s="70"/>
      <c r="F88" s="70" t="s">
        <v>392</v>
      </c>
      <c r="G88" s="70"/>
      <c r="H88" s="72"/>
      <c r="I88" s="70"/>
      <c r="J88" s="73" t="s">
        <v>157</v>
      </c>
      <c r="K88" s="70"/>
      <c r="L88" s="70"/>
    </row>
    <row r="89" spans="1:12" x14ac:dyDescent="0.25">
      <c r="A89" s="74"/>
      <c r="B89" s="74"/>
      <c r="C89" s="74"/>
      <c r="D89" s="74"/>
      <c r="E89" s="75"/>
      <c r="F89" s="75"/>
      <c r="G89" s="75"/>
      <c r="H89" s="76"/>
      <c r="I89" s="77"/>
      <c r="J89" s="74"/>
      <c r="K89" s="74"/>
      <c r="L89" s="74"/>
    </row>
    <row r="90" spans="1:12" x14ac:dyDescent="0.25">
      <c r="A90" s="313" t="s">
        <v>136</v>
      </c>
      <c r="B90" s="313" t="s">
        <v>137</v>
      </c>
      <c r="C90" s="313" t="s">
        <v>138</v>
      </c>
      <c r="D90" s="313" t="s">
        <v>139</v>
      </c>
      <c r="E90" s="313" t="s">
        <v>140</v>
      </c>
      <c r="F90" s="320" t="s">
        <v>141</v>
      </c>
      <c r="G90" s="206"/>
      <c r="H90" s="313" t="s">
        <v>142</v>
      </c>
      <c r="I90" s="311" t="s">
        <v>143</v>
      </c>
      <c r="J90" s="313" t="s">
        <v>144</v>
      </c>
      <c r="K90" s="313" t="s">
        <v>145</v>
      </c>
      <c r="L90" s="315" t="s">
        <v>146</v>
      </c>
    </row>
    <row r="91" spans="1:12" x14ac:dyDescent="0.25">
      <c r="A91" s="314"/>
      <c r="B91" s="314"/>
      <c r="C91" s="314"/>
      <c r="D91" s="314"/>
      <c r="E91" s="314"/>
      <c r="F91" s="321"/>
      <c r="G91" s="207"/>
      <c r="H91" s="314"/>
      <c r="I91" s="312"/>
      <c r="J91" s="314"/>
      <c r="K91" s="314"/>
      <c r="L91" s="316"/>
    </row>
    <row r="92" spans="1:12" ht="19.5" customHeight="1" x14ac:dyDescent="0.25">
      <c r="A92" s="211">
        <v>1</v>
      </c>
      <c r="B92" s="212">
        <v>1</v>
      </c>
      <c r="C92" s="212"/>
      <c r="D92" s="212"/>
      <c r="E92" s="213" t="s">
        <v>451</v>
      </c>
      <c r="F92" s="213" t="s">
        <v>452</v>
      </c>
      <c r="G92" s="213" t="s">
        <v>181</v>
      </c>
      <c r="H92" s="214" t="s">
        <v>453</v>
      </c>
      <c r="I92" s="215"/>
      <c r="J92" s="212"/>
      <c r="K92" s="212"/>
      <c r="L92" s="216"/>
    </row>
    <row r="93" spans="1:12" ht="19.5" customHeight="1" x14ac:dyDescent="0.25">
      <c r="A93" s="217">
        <v>2</v>
      </c>
      <c r="B93" s="218">
        <v>2</v>
      </c>
      <c r="C93" s="218"/>
      <c r="D93" s="218"/>
      <c r="E93" s="219" t="s">
        <v>454</v>
      </c>
      <c r="F93" s="219" t="s">
        <v>455</v>
      </c>
      <c r="G93" s="219" t="s">
        <v>456</v>
      </c>
      <c r="H93" s="220" t="s">
        <v>453</v>
      </c>
      <c r="I93" s="221"/>
      <c r="J93" s="218"/>
      <c r="K93" s="218"/>
      <c r="L93" s="222"/>
    </row>
    <row r="94" spans="1:12" ht="19.5" customHeight="1" x14ac:dyDescent="0.25">
      <c r="A94" s="217">
        <v>3</v>
      </c>
      <c r="B94" s="218">
        <v>3</v>
      </c>
      <c r="C94" s="218"/>
      <c r="D94" s="218"/>
      <c r="E94" s="219" t="s">
        <v>457</v>
      </c>
      <c r="F94" s="219" t="s">
        <v>458</v>
      </c>
      <c r="G94" s="219" t="s">
        <v>459</v>
      </c>
      <c r="H94" s="220" t="s">
        <v>453</v>
      </c>
      <c r="I94" s="221"/>
      <c r="J94" s="218"/>
      <c r="K94" s="218"/>
      <c r="L94" s="222"/>
    </row>
    <row r="95" spans="1:12" ht="19.5" customHeight="1" x14ac:dyDescent="0.25">
      <c r="A95" s="217">
        <v>4</v>
      </c>
      <c r="B95" s="218">
        <v>4</v>
      </c>
      <c r="C95" s="218"/>
      <c r="D95" s="218"/>
      <c r="E95" s="219" t="s">
        <v>460</v>
      </c>
      <c r="F95" s="219" t="s">
        <v>461</v>
      </c>
      <c r="G95" s="219" t="s">
        <v>362</v>
      </c>
      <c r="H95" s="220" t="s">
        <v>453</v>
      </c>
      <c r="I95" s="221"/>
      <c r="J95" s="218"/>
      <c r="K95" s="218"/>
      <c r="L95" s="222"/>
    </row>
    <row r="96" spans="1:12" ht="19.5" customHeight="1" x14ac:dyDescent="0.25">
      <c r="A96" s="217">
        <v>5</v>
      </c>
      <c r="B96" s="218">
        <v>5</v>
      </c>
      <c r="C96" s="218"/>
      <c r="D96" s="218"/>
      <c r="E96" s="219" t="s">
        <v>462</v>
      </c>
      <c r="F96" s="219" t="s">
        <v>463</v>
      </c>
      <c r="G96" s="219" t="s">
        <v>464</v>
      </c>
      <c r="H96" s="220" t="s">
        <v>453</v>
      </c>
      <c r="I96" s="221"/>
      <c r="J96" s="218"/>
      <c r="K96" s="218"/>
      <c r="L96" s="222"/>
    </row>
    <row r="97" spans="1:12" ht="19.5" customHeight="1" x14ac:dyDescent="0.25">
      <c r="A97" s="217">
        <v>6</v>
      </c>
      <c r="B97" s="218">
        <v>6</v>
      </c>
      <c r="C97" s="218"/>
      <c r="D97" s="218"/>
      <c r="E97" s="219" t="s">
        <v>465</v>
      </c>
      <c r="F97" s="219" t="s">
        <v>466</v>
      </c>
      <c r="G97" s="219" t="s">
        <v>467</v>
      </c>
      <c r="H97" s="220" t="s">
        <v>453</v>
      </c>
      <c r="I97" s="221"/>
      <c r="J97" s="218"/>
      <c r="K97" s="218"/>
      <c r="L97" s="222"/>
    </row>
    <row r="98" spans="1:12" ht="19.5" customHeight="1" x14ac:dyDescent="0.25">
      <c r="A98" s="217">
        <v>7</v>
      </c>
      <c r="B98" s="218">
        <v>7</v>
      </c>
      <c r="C98" s="218"/>
      <c r="D98" s="218"/>
      <c r="E98" s="219" t="s">
        <v>468</v>
      </c>
      <c r="F98" s="219" t="s">
        <v>469</v>
      </c>
      <c r="G98" s="219" t="s">
        <v>470</v>
      </c>
      <c r="H98" s="220" t="s">
        <v>453</v>
      </c>
      <c r="I98" s="221"/>
      <c r="J98" s="218"/>
      <c r="K98" s="218"/>
      <c r="L98" s="222"/>
    </row>
    <row r="99" spans="1:12" ht="19.5" customHeight="1" x14ac:dyDescent="0.25">
      <c r="A99" s="217">
        <v>8</v>
      </c>
      <c r="B99" s="218">
        <v>8</v>
      </c>
      <c r="C99" s="218"/>
      <c r="D99" s="218"/>
      <c r="E99" s="219" t="s">
        <v>471</v>
      </c>
      <c r="F99" s="219" t="s">
        <v>434</v>
      </c>
      <c r="G99" s="219" t="s">
        <v>235</v>
      </c>
      <c r="H99" s="220" t="s">
        <v>453</v>
      </c>
      <c r="I99" s="221"/>
      <c r="J99" s="218"/>
      <c r="K99" s="218"/>
      <c r="L99" s="222"/>
    </row>
    <row r="100" spans="1:12" ht="19.5" customHeight="1" x14ac:dyDescent="0.25">
      <c r="A100" s="217">
        <v>9</v>
      </c>
      <c r="B100" s="218">
        <v>9</v>
      </c>
      <c r="C100" s="218"/>
      <c r="D100" s="218"/>
      <c r="E100" s="219" t="s">
        <v>472</v>
      </c>
      <c r="F100" s="219" t="s">
        <v>473</v>
      </c>
      <c r="G100" s="219" t="s">
        <v>426</v>
      </c>
      <c r="H100" s="220" t="s">
        <v>453</v>
      </c>
      <c r="I100" s="221"/>
      <c r="J100" s="218"/>
      <c r="K100" s="218"/>
      <c r="L100" s="222"/>
    </row>
    <row r="101" spans="1:12" ht="19.5" customHeight="1" x14ac:dyDescent="0.25">
      <c r="A101" s="217">
        <v>10</v>
      </c>
      <c r="B101" s="218">
        <v>10</v>
      </c>
      <c r="C101" s="218"/>
      <c r="D101" s="218"/>
      <c r="E101" s="219" t="s">
        <v>474</v>
      </c>
      <c r="F101" s="219" t="s">
        <v>475</v>
      </c>
      <c r="G101" s="219" t="s">
        <v>476</v>
      </c>
      <c r="H101" s="220" t="s">
        <v>477</v>
      </c>
      <c r="I101" s="221"/>
      <c r="J101" s="218"/>
      <c r="K101" s="218"/>
      <c r="L101" s="222"/>
    </row>
    <row r="102" spans="1:12" ht="19.5" customHeight="1" x14ac:dyDescent="0.25">
      <c r="A102" s="217">
        <v>11</v>
      </c>
      <c r="B102" s="218">
        <v>11</v>
      </c>
      <c r="C102" s="218"/>
      <c r="D102" s="218"/>
      <c r="E102" s="219" t="s">
        <v>478</v>
      </c>
      <c r="F102" s="219" t="s">
        <v>479</v>
      </c>
      <c r="G102" s="219" t="s">
        <v>442</v>
      </c>
      <c r="H102" s="220" t="s">
        <v>477</v>
      </c>
      <c r="I102" s="221"/>
      <c r="J102" s="218"/>
      <c r="K102" s="218"/>
      <c r="L102" s="222"/>
    </row>
    <row r="103" spans="1:12" ht="19.5" customHeight="1" x14ac:dyDescent="0.25">
      <c r="A103" s="163"/>
      <c r="B103" s="164"/>
      <c r="C103" s="163"/>
      <c r="D103" s="165"/>
      <c r="E103" s="168"/>
      <c r="F103" s="223"/>
      <c r="G103" s="223"/>
      <c r="H103" s="168"/>
      <c r="I103" s="169"/>
      <c r="J103" s="169"/>
      <c r="K103" s="169"/>
      <c r="L103" s="224"/>
    </row>
    <row r="104" spans="1:12" x14ac:dyDescent="0.25">
      <c r="A104" s="93"/>
      <c r="B104" s="94"/>
      <c r="C104" s="93"/>
      <c r="D104" s="95"/>
      <c r="E104" s="96"/>
      <c r="F104" s="97"/>
      <c r="G104" s="97"/>
      <c r="H104" s="98"/>
      <c r="I104" s="99"/>
      <c r="J104" s="99"/>
      <c r="K104" s="99"/>
      <c r="L104" s="100"/>
    </row>
    <row r="105" spans="1:12" ht="18" customHeight="1" x14ac:dyDescent="0.25">
      <c r="A105" s="101" t="s">
        <v>161</v>
      </c>
      <c r="B105" s="102"/>
      <c r="C105" s="102"/>
      <c r="D105" s="102"/>
      <c r="E105" s="102"/>
      <c r="F105" s="102" t="s">
        <v>147</v>
      </c>
      <c r="G105" s="102"/>
      <c r="H105" s="102" t="s">
        <v>148</v>
      </c>
      <c r="I105" s="102"/>
      <c r="J105" s="102"/>
      <c r="K105" s="103"/>
    </row>
    <row r="106" spans="1:12" ht="18" customHeight="1" x14ac:dyDescent="0.25">
      <c r="A106" s="102" t="s">
        <v>149</v>
      </c>
      <c r="B106" s="102"/>
      <c r="C106" s="102"/>
      <c r="D106" s="104"/>
      <c r="E106" s="105" t="s">
        <v>150</v>
      </c>
      <c r="F106" s="102" t="s">
        <v>151</v>
      </c>
      <c r="G106" s="102"/>
      <c r="H106" s="317" t="s">
        <v>152</v>
      </c>
      <c r="I106" s="317"/>
      <c r="J106" s="102" t="s">
        <v>153</v>
      </c>
      <c r="K106" s="102"/>
      <c r="L106" s="106"/>
    </row>
    <row r="109" spans="1:12" x14ac:dyDescent="0.25">
      <c r="A109" s="67" t="s">
        <v>132</v>
      </c>
      <c r="B109" s="67"/>
      <c r="C109" s="67"/>
      <c r="D109" s="67"/>
      <c r="E109" s="67"/>
      <c r="F109" s="318" t="s">
        <v>154</v>
      </c>
      <c r="G109" s="318"/>
      <c r="H109" s="318"/>
      <c r="I109" s="318"/>
      <c r="J109" s="318"/>
      <c r="K109" s="318"/>
      <c r="L109" s="318"/>
    </row>
    <row r="110" spans="1:12" x14ac:dyDescent="0.25">
      <c r="A110" s="319" t="s">
        <v>133</v>
      </c>
      <c r="B110" s="319"/>
      <c r="C110" s="319"/>
      <c r="D110" s="319"/>
      <c r="E110" s="319"/>
      <c r="F110" s="318" t="s">
        <v>134</v>
      </c>
      <c r="G110" s="318"/>
      <c r="H110" s="318"/>
      <c r="I110" s="318"/>
      <c r="J110" s="318"/>
      <c r="K110" s="318"/>
      <c r="L110" s="318"/>
    </row>
    <row r="111" spans="1:12" x14ac:dyDescent="0.25">
      <c r="A111" s="68"/>
      <c r="B111" s="68"/>
      <c r="C111" s="68"/>
      <c r="D111" s="68"/>
      <c r="E111" s="68"/>
      <c r="F111" s="68"/>
      <c r="G111" s="68"/>
      <c r="H111" s="69"/>
      <c r="I111" s="68"/>
      <c r="J111" s="68"/>
      <c r="K111" s="68"/>
      <c r="L111" s="68"/>
    </row>
    <row r="112" spans="1:12" ht="15.75" x14ac:dyDescent="0.25">
      <c r="A112" s="70"/>
      <c r="B112" s="71" t="s">
        <v>135</v>
      </c>
      <c r="C112" s="70"/>
      <c r="D112" s="70"/>
      <c r="E112" s="70"/>
      <c r="F112" s="71" t="s">
        <v>480</v>
      </c>
      <c r="G112" s="71"/>
      <c r="H112" s="72"/>
      <c r="I112" s="70"/>
      <c r="J112" s="70" t="s">
        <v>159</v>
      </c>
      <c r="K112" s="336" t="s">
        <v>57</v>
      </c>
      <c r="L112" s="337"/>
    </row>
    <row r="113" spans="1:12" ht="15.75" x14ac:dyDescent="0.25">
      <c r="A113" s="70"/>
      <c r="B113" s="70" t="s">
        <v>689</v>
      </c>
      <c r="C113" s="70"/>
      <c r="D113" s="70"/>
      <c r="E113" s="70"/>
      <c r="F113" s="70" t="s">
        <v>392</v>
      </c>
      <c r="G113" s="70"/>
      <c r="H113" s="72"/>
      <c r="I113" s="70"/>
      <c r="J113" s="73" t="s">
        <v>157</v>
      </c>
      <c r="K113" s="70"/>
      <c r="L113" s="70"/>
    </row>
    <row r="114" spans="1:12" x14ac:dyDescent="0.25">
      <c r="A114" s="74"/>
      <c r="B114" s="74"/>
      <c r="C114" s="74"/>
      <c r="D114" s="74"/>
      <c r="E114" s="75"/>
      <c r="F114" s="75"/>
      <c r="G114" s="75"/>
      <c r="H114" s="76"/>
      <c r="I114" s="77"/>
      <c r="J114" s="74"/>
      <c r="K114" s="74"/>
      <c r="L114" s="74"/>
    </row>
    <row r="115" spans="1:12" x14ac:dyDescent="0.25">
      <c r="A115" s="313" t="s">
        <v>136</v>
      </c>
      <c r="B115" s="313" t="s">
        <v>137</v>
      </c>
      <c r="C115" s="313" t="s">
        <v>138</v>
      </c>
      <c r="D115" s="313" t="s">
        <v>139</v>
      </c>
      <c r="E115" s="313" t="s">
        <v>140</v>
      </c>
      <c r="F115" s="320" t="s">
        <v>141</v>
      </c>
      <c r="G115" s="206"/>
      <c r="H115" s="313" t="s">
        <v>142</v>
      </c>
      <c r="I115" s="311" t="s">
        <v>143</v>
      </c>
      <c r="J115" s="313" t="s">
        <v>144</v>
      </c>
      <c r="K115" s="313" t="s">
        <v>145</v>
      </c>
      <c r="L115" s="315" t="s">
        <v>146</v>
      </c>
    </row>
    <row r="116" spans="1:12" x14ac:dyDescent="0.25">
      <c r="A116" s="314"/>
      <c r="B116" s="314"/>
      <c r="C116" s="314"/>
      <c r="D116" s="314"/>
      <c r="E116" s="314"/>
      <c r="F116" s="321"/>
      <c r="G116" s="207"/>
      <c r="H116" s="314"/>
      <c r="I116" s="312"/>
      <c r="J116" s="314"/>
      <c r="K116" s="314"/>
      <c r="L116" s="316"/>
    </row>
    <row r="117" spans="1:12" ht="19.5" customHeight="1" x14ac:dyDescent="0.25">
      <c r="A117" s="211">
        <v>1</v>
      </c>
      <c r="B117" s="212">
        <v>1</v>
      </c>
      <c r="C117" s="212"/>
      <c r="D117" s="212"/>
      <c r="E117" s="213" t="s">
        <v>481</v>
      </c>
      <c r="F117" s="213" t="s">
        <v>482</v>
      </c>
      <c r="G117" s="213" t="s">
        <v>190</v>
      </c>
      <c r="H117" s="214" t="s">
        <v>69</v>
      </c>
      <c r="I117" s="215"/>
      <c r="J117" s="212"/>
      <c r="K117" s="212"/>
      <c r="L117" s="216"/>
    </row>
    <row r="118" spans="1:12" ht="19.5" customHeight="1" x14ac:dyDescent="0.25">
      <c r="A118" s="217">
        <v>2</v>
      </c>
      <c r="B118" s="218">
        <v>2</v>
      </c>
      <c r="C118" s="218"/>
      <c r="D118" s="218"/>
      <c r="E118" s="219" t="s">
        <v>483</v>
      </c>
      <c r="F118" s="219" t="s">
        <v>484</v>
      </c>
      <c r="G118" s="219" t="s">
        <v>262</v>
      </c>
      <c r="H118" s="220" t="s">
        <v>69</v>
      </c>
      <c r="I118" s="221"/>
      <c r="J118" s="218"/>
      <c r="K118" s="218"/>
      <c r="L118" s="222"/>
    </row>
    <row r="119" spans="1:12" ht="19.5" customHeight="1" x14ac:dyDescent="0.25">
      <c r="A119" s="225">
        <v>3</v>
      </c>
      <c r="B119" s="226">
        <v>3</v>
      </c>
      <c r="C119" s="226"/>
      <c r="D119" s="226"/>
      <c r="E119" s="239"/>
      <c r="F119" s="239"/>
      <c r="G119" s="239"/>
      <c r="H119" s="240"/>
      <c r="I119" s="227"/>
      <c r="J119" s="226"/>
      <c r="K119" s="226"/>
      <c r="L119" s="228"/>
    </row>
    <row r="121" spans="1:12" ht="18" customHeight="1" x14ac:dyDescent="0.25">
      <c r="A121" s="101" t="s">
        <v>161</v>
      </c>
      <c r="B121" s="102"/>
      <c r="C121" s="102"/>
      <c r="D121" s="102"/>
      <c r="E121" s="102"/>
      <c r="F121" s="102" t="s">
        <v>147</v>
      </c>
      <c r="G121" s="102"/>
      <c r="H121" s="102" t="s">
        <v>148</v>
      </c>
      <c r="I121" s="102"/>
      <c r="J121" s="102"/>
      <c r="K121" s="103"/>
    </row>
    <row r="122" spans="1:12" ht="18" customHeight="1" x14ac:dyDescent="0.25">
      <c r="A122" s="102" t="s">
        <v>149</v>
      </c>
      <c r="B122" s="102"/>
      <c r="C122" s="102"/>
      <c r="D122" s="104"/>
      <c r="E122" s="105" t="s">
        <v>150</v>
      </c>
      <c r="F122" s="102" t="s">
        <v>151</v>
      </c>
      <c r="G122" s="102"/>
      <c r="H122" s="317" t="s">
        <v>152</v>
      </c>
      <c r="I122" s="317"/>
      <c r="J122" s="102" t="s">
        <v>153</v>
      </c>
      <c r="K122" s="102"/>
      <c r="L122" s="106"/>
    </row>
    <row r="127" spans="1:12" x14ac:dyDescent="0.25">
      <c r="A127" s="67" t="s">
        <v>132</v>
      </c>
      <c r="B127" s="67"/>
      <c r="C127" s="67"/>
      <c r="D127" s="67"/>
      <c r="E127" s="67"/>
      <c r="F127" s="318" t="s">
        <v>154</v>
      </c>
      <c r="G127" s="318"/>
      <c r="H127" s="318"/>
      <c r="I127" s="318"/>
      <c r="J127" s="318"/>
      <c r="K127" s="318"/>
      <c r="L127" s="318"/>
    </row>
    <row r="128" spans="1:12" x14ac:dyDescent="0.25">
      <c r="A128" s="319" t="s">
        <v>133</v>
      </c>
      <c r="B128" s="319"/>
      <c r="C128" s="319"/>
      <c r="D128" s="319"/>
      <c r="E128" s="319"/>
      <c r="F128" s="318" t="s">
        <v>134</v>
      </c>
      <c r="G128" s="318"/>
      <c r="H128" s="318"/>
      <c r="I128" s="318"/>
      <c r="J128" s="318"/>
      <c r="K128" s="318"/>
      <c r="L128" s="318"/>
    </row>
    <row r="129" spans="1:12" x14ac:dyDescent="0.25">
      <c r="A129" s="68"/>
      <c r="B129" s="68"/>
      <c r="C129" s="68"/>
      <c r="D129" s="68"/>
      <c r="E129" s="68"/>
      <c r="F129" s="68"/>
      <c r="G129" s="68"/>
      <c r="H129" s="69"/>
      <c r="I129" s="68"/>
      <c r="J129" s="68"/>
      <c r="K129" s="68"/>
      <c r="L129" s="68"/>
    </row>
    <row r="130" spans="1:12" ht="15.75" x14ac:dyDescent="0.25">
      <c r="A130" s="70"/>
      <c r="B130" s="71" t="s">
        <v>135</v>
      </c>
      <c r="C130" s="70"/>
      <c r="D130" s="70"/>
      <c r="E130" s="70"/>
      <c r="F130" s="71" t="s">
        <v>485</v>
      </c>
      <c r="G130" s="71"/>
      <c r="H130" s="72"/>
      <c r="I130" s="70"/>
      <c r="J130" s="70" t="s">
        <v>159</v>
      </c>
      <c r="K130" s="336" t="s">
        <v>59</v>
      </c>
      <c r="L130" s="337"/>
    </row>
    <row r="131" spans="1:12" ht="15.75" x14ac:dyDescent="0.25">
      <c r="A131" s="70"/>
      <c r="B131" s="70" t="s">
        <v>688</v>
      </c>
      <c r="C131" s="70"/>
      <c r="D131" s="70"/>
      <c r="E131" s="70"/>
      <c r="F131" s="70" t="s">
        <v>392</v>
      </c>
      <c r="G131" s="70"/>
      <c r="H131" s="72"/>
      <c r="I131" s="70"/>
      <c r="J131" s="73" t="s">
        <v>157</v>
      </c>
      <c r="K131" s="70"/>
      <c r="L131" s="70"/>
    </row>
    <row r="132" spans="1:12" x14ac:dyDescent="0.25">
      <c r="A132" s="74"/>
      <c r="B132" s="74"/>
      <c r="C132" s="74"/>
      <c r="D132" s="74"/>
      <c r="E132" s="75"/>
      <c r="F132" s="75"/>
      <c r="G132" s="75"/>
      <c r="H132" s="76"/>
      <c r="I132" s="77"/>
      <c r="J132" s="74"/>
      <c r="K132" s="74"/>
      <c r="L132" s="74"/>
    </row>
    <row r="133" spans="1:12" x14ac:dyDescent="0.25">
      <c r="A133" s="313" t="s">
        <v>136</v>
      </c>
      <c r="B133" s="313" t="s">
        <v>137</v>
      </c>
      <c r="C133" s="313" t="s">
        <v>138</v>
      </c>
      <c r="D133" s="313" t="s">
        <v>139</v>
      </c>
      <c r="E133" s="313" t="s">
        <v>140</v>
      </c>
      <c r="F133" s="320" t="s">
        <v>141</v>
      </c>
      <c r="G133" s="206"/>
      <c r="H133" s="313" t="s">
        <v>142</v>
      </c>
      <c r="I133" s="311" t="s">
        <v>143</v>
      </c>
      <c r="J133" s="313" t="s">
        <v>144</v>
      </c>
      <c r="K133" s="313" t="s">
        <v>145</v>
      </c>
      <c r="L133" s="315" t="s">
        <v>146</v>
      </c>
    </row>
    <row r="134" spans="1:12" x14ac:dyDescent="0.25">
      <c r="A134" s="314"/>
      <c r="B134" s="314"/>
      <c r="C134" s="314"/>
      <c r="D134" s="314"/>
      <c r="E134" s="314"/>
      <c r="F134" s="321"/>
      <c r="G134" s="207"/>
      <c r="H134" s="314"/>
      <c r="I134" s="312"/>
      <c r="J134" s="314"/>
      <c r="K134" s="314"/>
      <c r="L134" s="316"/>
    </row>
    <row r="135" spans="1:12" ht="19.5" customHeight="1" x14ac:dyDescent="0.25">
      <c r="A135" s="211">
        <v>1</v>
      </c>
      <c r="B135" s="212">
        <v>1</v>
      </c>
      <c r="C135" s="212"/>
      <c r="D135" s="212"/>
      <c r="E135" s="153" t="s">
        <v>486</v>
      </c>
      <c r="F135" s="153" t="s">
        <v>364</v>
      </c>
      <c r="G135" s="153" t="s">
        <v>438</v>
      </c>
      <c r="H135" s="209" t="s">
        <v>69</v>
      </c>
      <c r="I135" s="215"/>
      <c r="J135" s="212"/>
      <c r="K135" s="212"/>
      <c r="L135" s="216"/>
    </row>
    <row r="136" spans="1:12" ht="19.5" customHeight="1" x14ac:dyDescent="0.25">
      <c r="A136" s="217">
        <v>2</v>
      </c>
      <c r="B136" s="218">
        <v>2</v>
      </c>
      <c r="C136" s="218"/>
      <c r="D136" s="218"/>
      <c r="E136" s="160" t="s">
        <v>487</v>
      </c>
      <c r="F136" s="160" t="s">
        <v>488</v>
      </c>
      <c r="G136" s="160" t="s">
        <v>489</v>
      </c>
      <c r="H136" s="210" t="s">
        <v>69</v>
      </c>
      <c r="I136" s="221"/>
      <c r="J136" s="218"/>
      <c r="K136" s="218"/>
      <c r="L136" s="222"/>
    </row>
    <row r="137" spans="1:12" ht="19.5" customHeight="1" x14ac:dyDescent="0.25">
      <c r="A137" s="217">
        <v>3</v>
      </c>
      <c r="B137" s="218">
        <v>3</v>
      </c>
      <c r="C137" s="218"/>
      <c r="D137" s="218"/>
      <c r="E137" s="160" t="s">
        <v>490</v>
      </c>
      <c r="F137" s="160" t="s">
        <v>491</v>
      </c>
      <c r="G137" s="160" t="s">
        <v>492</v>
      </c>
      <c r="H137" s="210" t="s">
        <v>69</v>
      </c>
      <c r="I137" s="221"/>
      <c r="J137" s="218"/>
      <c r="K137" s="218"/>
      <c r="L137" s="222"/>
    </row>
    <row r="138" spans="1:12" ht="19.5" customHeight="1" x14ac:dyDescent="0.25">
      <c r="A138" s="225">
        <v>4</v>
      </c>
      <c r="B138" s="226">
        <v>4</v>
      </c>
      <c r="C138" s="226"/>
      <c r="D138" s="226"/>
      <c r="E138" s="229" t="s">
        <v>268</v>
      </c>
      <c r="F138" s="229" t="s">
        <v>269</v>
      </c>
      <c r="G138" s="229" t="s">
        <v>270</v>
      </c>
      <c r="H138" s="230" t="s">
        <v>69</v>
      </c>
      <c r="I138" s="227"/>
      <c r="J138" s="226"/>
      <c r="K138" s="226"/>
      <c r="L138" s="228"/>
    </row>
    <row r="140" spans="1:12" ht="18" customHeight="1" x14ac:dyDescent="0.25">
      <c r="A140" s="101" t="s">
        <v>161</v>
      </c>
      <c r="B140" s="102"/>
      <c r="C140" s="102"/>
      <c r="D140" s="102"/>
      <c r="E140" s="102"/>
      <c r="F140" s="102" t="s">
        <v>147</v>
      </c>
      <c r="G140" s="102"/>
      <c r="H140" s="102" t="s">
        <v>148</v>
      </c>
      <c r="I140" s="102"/>
      <c r="J140" s="102"/>
      <c r="K140" s="103"/>
    </row>
    <row r="141" spans="1:12" ht="18" customHeight="1" x14ac:dyDescent="0.25">
      <c r="A141" s="102" t="s">
        <v>149</v>
      </c>
      <c r="B141" s="102"/>
      <c r="C141" s="102"/>
      <c r="D141" s="104"/>
      <c r="E141" s="105" t="s">
        <v>150</v>
      </c>
      <c r="F141" s="102" t="s">
        <v>151</v>
      </c>
      <c r="G141" s="102"/>
      <c r="H141" s="317" t="s">
        <v>152</v>
      </c>
      <c r="I141" s="317"/>
      <c r="J141" s="102" t="s">
        <v>153</v>
      </c>
      <c r="K141" s="102"/>
      <c r="L141" s="106"/>
    </row>
  </sheetData>
  <mergeCells count="96">
    <mergeCell ref="H63:I63"/>
    <mergeCell ref="F66:L66"/>
    <mergeCell ref="H26:I26"/>
    <mergeCell ref="F30:L30"/>
    <mergeCell ref="I36:I37"/>
    <mergeCell ref="J36:J37"/>
    <mergeCell ref="K36:K37"/>
    <mergeCell ref="L36:L37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K7:K8"/>
    <mergeCell ref="L7:L8"/>
    <mergeCell ref="A31:E31"/>
    <mergeCell ref="F31:L31"/>
    <mergeCell ref="K33:L33"/>
    <mergeCell ref="A36:A37"/>
    <mergeCell ref="B36:B37"/>
    <mergeCell ref="C36:C37"/>
    <mergeCell ref="D36:D37"/>
    <mergeCell ref="E36:E37"/>
    <mergeCell ref="F36:F37"/>
    <mergeCell ref="H36:H37"/>
    <mergeCell ref="A67:E67"/>
    <mergeCell ref="F67:L67"/>
    <mergeCell ref="K69:L69"/>
    <mergeCell ref="A72:A73"/>
    <mergeCell ref="B72:B73"/>
    <mergeCell ref="C72:C73"/>
    <mergeCell ref="D72:D73"/>
    <mergeCell ref="E72:E73"/>
    <mergeCell ref="F72:F73"/>
    <mergeCell ref="H72:H73"/>
    <mergeCell ref="I72:I73"/>
    <mergeCell ref="J72:J73"/>
    <mergeCell ref="K72:K73"/>
    <mergeCell ref="L72:L73"/>
    <mergeCell ref="L90:L91"/>
    <mergeCell ref="H79:I79"/>
    <mergeCell ref="F84:L84"/>
    <mergeCell ref="A85:E85"/>
    <mergeCell ref="F85:L85"/>
    <mergeCell ref="K87:L87"/>
    <mergeCell ref="A90:A91"/>
    <mergeCell ref="B90:B91"/>
    <mergeCell ref="C90:C91"/>
    <mergeCell ref="D90:D91"/>
    <mergeCell ref="E90:E91"/>
    <mergeCell ref="F90:F91"/>
    <mergeCell ref="H90:H91"/>
    <mergeCell ref="I90:I91"/>
    <mergeCell ref="J90:J91"/>
    <mergeCell ref="K90:K91"/>
    <mergeCell ref="H106:I106"/>
    <mergeCell ref="F109:L109"/>
    <mergeCell ref="A110:E110"/>
    <mergeCell ref="F110:L110"/>
    <mergeCell ref="K112:L112"/>
    <mergeCell ref="A115:A116"/>
    <mergeCell ref="B115:B116"/>
    <mergeCell ref="C115:C116"/>
    <mergeCell ref="D115:D116"/>
    <mergeCell ref="E115:E116"/>
    <mergeCell ref="A128:E128"/>
    <mergeCell ref="F128:L128"/>
    <mergeCell ref="K130:L130"/>
    <mergeCell ref="A133:A134"/>
    <mergeCell ref="B133:B134"/>
    <mergeCell ref="C133:C134"/>
    <mergeCell ref="D133:D134"/>
    <mergeCell ref="E133:E134"/>
    <mergeCell ref="L115:L116"/>
    <mergeCell ref="H141:I141"/>
    <mergeCell ref="F133:F134"/>
    <mergeCell ref="H133:H134"/>
    <mergeCell ref="I133:I134"/>
    <mergeCell ref="J133:J134"/>
    <mergeCell ref="K133:K134"/>
    <mergeCell ref="L133:L134"/>
    <mergeCell ref="H122:I122"/>
    <mergeCell ref="F127:L127"/>
    <mergeCell ref="F115:F116"/>
    <mergeCell ref="H115:H116"/>
    <mergeCell ref="I115:I116"/>
    <mergeCell ref="J115:J116"/>
    <mergeCell ref="K115:K116"/>
  </mergeCells>
  <conditionalFormatting sqref="K4">
    <cfRule type="duplicateValues" dxfId="19" priority="13"/>
  </conditionalFormatting>
  <conditionalFormatting sqref="K33">
    <cfRule type="duplicateValues" dxfId="18" priority="5"/>
  </conditionalFormatting>
  <conditionalFormatting sqref="K69">
    <cfRule type="duplicateValues" dxfId="17" priority="4"/>
  </conditionalFormatting>
  <conditionalFormatting sqref="K87">
    <cfRule type="duplicateValues" dxfId="16" priority="3"/>
  </conditionalFormatting>
  <conditionalFormatting sqref="K112">
    <cfRule type="duplicateValues" dxfId="15" priority="2"/>
  </conditionalFormatting>
  <conditionalFormatting sqref="K130">
    <cfRule type="duplicateValues" dxfId="14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9"/>
  <sheetViews>
    <sheetView topLeftCell="A142" zoomScaleNormal="100" workbookViewId="0">
      <selection activeCell="F166" sqref="F166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18" t="s">
        <v>154</v>
      </c>
      <c r="G1" s="318"/>
      <c r="H1" s="318"/>
      <c r="I1" s="318"/>
      <c r="J1" s="318"/>
      <c r="K1" s="318"/>
      <c r="L1" s="318"/>
    </row>
    <row r="2" spans="1:12" x14ac:dyDescent="0.25">
      <c r="A2" s="319" t="s">
        <v>133</v>
      </c>
      <c r="B2" s="319"/>
      <c r="C2" s="319"/>
      <c r="D2" s="319"/>
      <c r="E2" s="319"/>
      <c r="F2" s="318" t="s">
        <v>134</v>
      </c>
      <c r="G2" s="318"/>
      <c r="H2" s="318"/>
      <c r="I2" s="318"/>
      <c r="J2" s="318"/>
      <c r="K2" s="318"/>
      <c r="L2" s="318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493</v>
      </c>
      <c r="G4" s="71"/>
      <c r="H4" s="72"/>
      <c r="I4" s="70"/>
      <c r="J4" s="70" t="s">
        <v>159</v>
      </c>
      <c r="K4" s="336" t="s">
        <v>75</v>
      </c>
      <c r="L4" s="337"/>
    </row>
    <row r="5" spans="1:12" ht="15.75" x14ac:dyDescent="0.25">
      <c r="A5" s="70"/>
      <c r="B5" s="70" t="s">
        <v>273</v>
      </c>
      <c r="C5" s="70"/>
      <c r="D5" s="70"/>
      <c r="E5" s="70"/>
      <c r="F5" s="70" t="s">
        <v>402</v>
      </c>
      <c r="G5" s="70"/>
      <c r="H5" s="72"/>
      <c r="I5" s="70"/>
      <c r="J5" s="73" t="s">
        <v>157</v>
      </c>
      <c r="K5" s="70" t="s">
        <v>66</v>
      </c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13" t="s">
        <v>136</v>
      </c>
      <c r="B7" s="313" t="s">
        <v>137</v>
      </c>
      <c r="C7" s="313" t="s">
        <v>138</v>
      </c>
      <c r="D7" s="313" t="s">
        <v>139</v>
      </c>
      <c r="E7" s="313" t="s">
        <v>140</v>
      </c>
      <c r="F7" s="320" t="s">
        <v>141</v>
      </c>
      <c r="G7" s="206"/>
      <c r="H7" s="313" t="s">
        <v>142</v>
      </c>
      <c r="I7" s="311" t="s">
        <v>143</v>
      </c>
      <c r="J7" s="313" t="s">
        <v>144</v>
      </c>
      <c r="K7" s="313" t="s">
        <v>145</v>
      </c>
      <c r="L7" s="315" t="s">
        <v>146</v>
      </c>
    </row>
    <row r="8" spans="1:12" x14ac:dyDescent="0.25">
      <c r="A8" s="314"/>
      <c r="B8" s="314"/>
      <c r="C8" s="314"/>
      <c r="D8" s="314"/>
      <c r="E8" s="314"/>
      <c r="F8" s="321"/>
      <c r="G8" s="207"/>
      <c r="H8" s="314"/>
      <c r="I8" s="312"/>
      <c r="J8" s="314"/>
      <c r="K8" s="314"/>
      <c r="L8" s="316"/>
    </row>
    <row r="9" spans="1:12" ht="19.5" customHeight="1" x14ac:dyDescent="0.25">
      <c r="A9" s="211">
        <v>1</v>
      </c>
      <c r="B9" s="212">
        <v>1</v>
      </c>
      <c r="C9" s="212"/>
      <c r="D9" s="212"/>
      <c r="E9" s="213" t="s">
        <v>494</v>
      </c>
      <c r="F9" s="213" t="s">
        <v>495</v>
      </c>
      <c r="G9" s="213" t="s">
        <v>415</v>
      </c>
      <c r="H9" s="214" t="s">
        <v>126</v>
      </c>
      <c r="I9" s="215"/>
      <c r="J9" s="212"/>
      <c r="K9" s="212"/>
      <c r="L9" s="216"/>
    </row>
    <row r="10" spans="1:12" ht="19.5" customHeight="1" x14ac:dyDescent="0.25">
      <c r="A10" s="217">
        <v>2</v>
      </c>
      <c r="B10" s="218">
        <v>2</v>
      </c>
      <c r="C10" s="218"/>
      <c r="D10" s="218"/>
      <c r="E10" s="219" t="s">
        <v>300</v>
      </c>
      <c r="F10" s="219" t="s">
        <v>301</v>
      </c>
      <c r="G10" s="219" t="s">
        <v>302</v>
      </c>
      <c r="H10" s="220" t="s">
        <v>126</v>
      </c>
      <c r="I10" s="221"/>
      <c r="J10" s="218"/>
      <c r="K10" s="218"/>
      <c r="L10" s="222"/>
    </row>
    <row r="11" spans="1:12" ht="19.5" customHeight="1" x14ac:dyDescent="0.25">
      <c r="A11" s="217">
        <v>3</v>
      </c>
      <c r="B11" s="218">
        <v>3</v>
      </c>
      <c r="C11" s="218"/>
      <c r="D11" s="218"/>
      <c r="E11" s="219" t="s">
        <v>497</v>
      </c>
      <c r="F11" s="219" t="s">
        <v>168</v>
      </c>
      <c r="G11" s="219" t="s">
        <v>496</v>
      </c>
      <c r="H11" s="220" t="s">
        <v>126</v>
      </c>
      <c r="I11" s="221"/>
      <c r="J11" s="218"/>
      <c r="K11" s="218"/>
      <c r="L11" s="222"/>
    </row>
    <row r="12" spans="1:12" ht="19.5" customHeight="1" x14ac:dyDescent="0.25">
      <c r="A12" s="217">
        <v>4</v>
      </c>
      <c r="B12" s="218">
        <v>4</v>
      </c>
      <c r="C12" s="218"/>
      <c r="D12" s="218"/>
      <c r="E12" s="219" t="s">
        <v>398</v>
      </c>
      <c r="F12" s="219" t="s">
        <v>176</v>
      </c>
      <c r="G12" s="219" t="s">
        <v>276</v>
      </c>
      <c r="H12" s="220" t="s">
        <v>308</v>
      </c>
      <c r="I12" s="221"/>
      <c r="J12" s="218"/>
      <c r="K12" s="218"/>
      <c r="L12" s="222"/>
    </row>
    <row r="13" spans="1:12" ht="19.5" customHeight="1" x14ac:dyDescent="0.25">
      <c r="A13" s="217">
        <v>5</v>
      </c>
      <c r="B13" s="218">
        <v>5</v>
      </c>
      <c r="C13" s="218"/>
      <c r="D13" s="218"/>
      <c r="E13" s="219" t="s">
        <v>498</v>
      </c>
      <c r="F13" s="219" t="s">
        <v>495</v>
      </c>
      <c r="G13" s="219" t="s">
        <v>276</v>
      </c>
      <c r="H13" s="220" t="s">
        <v>308</v>
      </c>
      <c r="I13" s="221"/>
      <c r="J13" s="218"/>
      <c r="K13" s="218"/>
      <c r="L13" s="222"/>
    </row>
    <row r="14" spans="1:12" ht="19.5" customHeight="1" x14ac:dyDescent="0.25">
      <c r="A14" s="217">
        <v>6</v>
      </c>
      <c r="B14" s="218">
        <v>6</v>
      </c>
      <c r="C14" s="218"/>
      <c r="D14" s="218"/>
      <c r="E14" s="219" t="s">
        <v>403</v>
      </c>
      <c r="F14" s="219" t="s">
        <v>314</v>
      </c>
      <c r="G14" s="219" t="s">
        <v>404</v>
      </c>
      <c r="H14" s="220" t="s">
        <v>308</v>
      </c>
      <c r="I14" s="221"/>
      <c r="J14" s="218"/>
      <c r="K14" s="218"/>
      <c r="L14" s="222"/>
    </row>
    <row r="15" spans="1:12" ht="19.5" customHeight="1" x14ac:dyDescent="0.25">
      <c r="A15" s="217">
        <v>7</v>
      </c>
      <c r="B15" s="218">
        <v>7</v>
      </c>
      <c r="C15" s="218"/>
      <c r="D15" s="218"/>
      <c r="E15" s="219" t="s">
        <v>499</v>
      </c>
      <c r="F15" s="219" t="s">
        <v>500</v>
      </c>
      <c r="G15" s="219" t="s">
        <v>285</v>
      </c>
      <c r="H15" s="220" t="s">
        <v>308</v>
      </c>
      <c r="I15" s="221"/>
      <c r="J15" s="218"/>
      <c r="K15" s="218"/>
      <c r="L15" s="222"/>
    </row>
    <row r="16" spans="1:12" ht="19.5" customHeight="1" x14ac:dyDescent="0.25">
      <c r="A16" s="217">
        <v>8</v>
      </c>
      <c r="B16" s="218">
        <v>8</v>
      </c>
      <c r="C16" s="218"/>
      <c r="D16" s="218"/>
      <c r="E16" s="219" t="s">
        <v>501</v>
      </c>
      <c r="F16" s="219" t="s">
        <v>502</v>
      </c>
      <c r="G16" s="219" t="s">
        <v>503</v>
      </c>
      <c r="H16" s="220" t="s">
        <v>308</v>
      </c>
      <c r="I16" s="221"/>
      <c r="J16" s="218"/>
      <c r="K16" s="218"/>
      <c r="L16" s="222"/>
    </row>
    <row r="17" spans="1:12" ht="19.5" customHeight="1" x14ac:dyDescent="0.25">
      <c r="A17" s="217">
        <v>9</v>
      </c>
      <c r="B17" s="218">
        <v>9</v>
      </c>
      <c r="C17" s="218"/>
      <c r="D17" s="218"/>
      <c r="E17" s="219" t="s">
        <v>313</v>
      </c>
      <c r="F17" s="219" t="s">
        <v>314</v>
      </c>
      <c r="G17" s="219" t="s">
        <v>315</v>
      </c>
      <c r="H17" s="220" t="s">
        <v>308</v>
      </c>
      <c r="I17" s="221"/>
      <c r="J17" s="218"/>
      <c r="K17" s="218"/>
      <c r="L17" s="222"/>
    </row>
    <row r="18" spans="1:12" ht="19.5" customHeight="1" x14ac:dyDescent="0.25">
      <c r="A18" s="217">
        <v>10</v>
      </c>
      <c r="B18" s="218">
        <v>10</v>
      </c>
      <c r="C18" s="218"/>
      <c r="D18" s="218"/>
      <c r="E18" s="219" t="s">
        <v>316</v>
      </c>
      <c r="F18" s="219" t="s">
        <v>317</v>
      </c>
      <c r="G18" s="219" t="s">
        <v>294</v>
      </c>
      <c r="H18" s="220" t="s">
        <v>308</v>
      </c>
      <c r="I18" s="221"/>
      <c r="J18" s="218"/>
      <c r="K18" s="218"/>
      <c r="L18" s="222"/>
    </row>
    <row r="19" spans="1:12" ht="19.5" customHeight="1" x14ac:dyDescent="0.25">
      <c r="A19" s="217">
        <v>11</v>
      </c>
      <c r="B19" s="218">
        <v>11</v>
      </c>
      <c r="C19" s="218"/>
      <c r="D19" s="218"/>
      <c r="E19" s="219" t="s">
        <v>504</v>
      </c>
      <c r="F19" s="219" t="s">
        <v>505</v>
      </c>
      <c r="G19" s="219" t="s">
        <v>506</v>
      </c>
      <c r="H19" s="220" t="s">
        <v>308</v>
      </c>
      <c r="I19" s="221"/>
      <c r="J19" s="218"/>
      <c r="K19" s="218"/>
      <c r="L19" s="222"/>
    </row>
    <row r="20" spans="1:12" ht="19.5" customHeight="1" x14ac:dyDescent="0.25">
      <c r="A20" s="217">
        <v>12</v>
      </c>
      <c r="B20" s="218">
        <v>12</v>
      </c>
      <c r="C20" s="218"/>
      <c r="D20" s="218"/>
      <c r="E20" s="219" t="s">
        <v>507</v>
      </c>
      <c r="F20" s="219" t="s">
        <v>508</v>
      </c>
      <c r="G20" s="219" t="s">
        <v>509</v>
      </c>
      <c r="H20" s="220" t="s">
        <v>308</v>
      </c>
      <c r="I20" s="221"/>
      <c r="J20" s="218"/>
      <c r="K20" s="218"/>
      <c r="L20" s="222"/>
    </row>
    <row r="21" spans="1:12" ht="19.5" customHeight="1" x14ac:dyDescent="0.25">
      <c r="A21" s="217">
        <v>13</v>
      </c>
      <c r="B21" s="218">
        <v>13</v>
      </c>
      <c r="C21" s="218"/>
      <c r="D21" s="218"/>
      <c r="E21" s="219" t="s">
        <v>324</v>
      </c>
      <c r="F21" s="219" t="s">
        <v>325</v>
      </c>
      <c r="G21" s="219" t="s">
        <v>326</v>
      </c>
      <c r="H21" s="220" t="s">
        <v>308</v>
      </c>
      <c r="I21" s="221"/>
      <c r="J21" s="218"/>
      <c r="K21" s="218"/>
      <c r="L21" s="222"/>
    </row>
    <row r="22" spans="1:12" ht="19.5" customHeight="1" x14ac:dyDescent="0.25">
      <c r="A22" s="217">
        <v>14</v>
      </c>
      <c r="B22" s="218">
        <v>14</v>
      </c>
      <c r="C22" s="218"/>
      <c r="D22" s="218"/>
      <c r="E22" s="219" t="s">
        <v>510</v>
      </c>
      <c r="F22" s="219" t="s">
        <v>511</v>
      </c>
      <c r="G22" s="219" t="s">
        <v>512</v>
      </c>
      <c r="H22" s="220" t="s">
        <v>308</v>
      </c>
      <c r="I22" s="221"/>
      <c r="J22" s="218"/>
      <c r="K22" s="218"/>
      <c r="L22" s="222"/>
    </row>
    <row r="23" spans="1:12" ht="19.5" customHeight="1" x14ac:dyDescent="0.25">
      <c r="A23" s="163"/>
      <c r="B23" s="164"/>
      <c r="C23" s="163"/>
      <c r="D23" s="165"/>
      <c r="E23" s="168"/>
      <c r="F23" s="223"/>
      <c r="G23" s="223"/>
      <c r="H23" s="168"/>
      <c r="I23" s="169"/>
      <c r="J23" s="169"/>
      <c r="K23" s="169"/>
      <c r="L23" s="224"/>
    </row>
    <row r="24" spans="1:12" x14ac:dyDescent="0.25">
      <c r="A24" s="93"/>
      <c r="B24" s="94"/>
      <c r="C24" s="93"/>
      <c r="D24" s="95"/>
      <c r="E24" s="96"/>
      <c r="F24" s="97"/>
      <c r="G24" s="97"/>
      <c r="H24" s="98"/>
      <c r="I24" s="99"/>
      <c r="J24" s="99"/>
      <c r="K24" s="99"/>
      <c r="L24" s="100"/>
    </row>
    <row r="25" spans="1:12" ht="18" customHeight="1" x14ac:dyDescent="0.25">
      <c r="A25" s="101" t="s">
        <v>161</v>
      </c>
      <c r="B25" s="102"/>
      <c r="C25" s="102"/>
      <c r="D25" s="102"/>
      <c r="E25" s="102"/>
      <c r="F25" s="102" t="s">
        <v>147</v>
      </c>
      <c r="G25" s="102"/>
      <c r="H25" s="102" t="s">
        <v>148</v>
      </c>
      <c r="I25" s="102"/>
      <c r="J25" s="102"/>
      <c r="K25" s="103"/>
    </row>
    <row r="26" spans="1:12" ht="18" customHeight="1" x14ac:dyDescent="0.25">
      <c r="A26" s="102" t="s">
        <v>149</v>
      </c>
      <c r="B26" s="102"/>
      <c r="C26" s="102"/>
      <c r="D26" s="104"/>
      <c r="E26" s="105" t="s">
        <v>150</v>
      </c>
      <c r="F26" s="102" t="s">
        <v>151</v>
      </c>
      <c r="G26" s="102"/>
      <c r="H26" s="317" t="s">
        <v>152</v>
      </c>
      <c r="I26" s="317"/>
      <c r="J26" s="102" t="s">
        <v>153</v>
      </c>
      <c r="K26" s="102"/>
      <c r="L26" s="106"/>
    </row>
    <row r="52" spans="1:12" x14ac:dyDescent="0.25">
      <c r="A52" s="67" t="s">
        <v>132</v>
      </c>
      <c r="B52" s="67"/>
      <c r="C52" s="67"/>
      <c r="D52" s="67"/>
      <c r="E52" s="67"/>
      <c r="F52" s="318" t="s">
        <v>154</v>
      </c>
      <c r="G52" s="318"/>
      <c r="H52" s="318"/>
      <c r="I52" s="318"/>
      <c r="J52" s="318"/>
      <c r="K52" s="318"/>
      <c r="L52" s="318"/>
    </row>
    <row r="53" spans="1:12" x14ac:dyDescent="0.25">
      <c r="A53" s="319" t="s">
        <v>133</v>
      </c>
      <c r="B53" s="319"/>
      <c r="C53" s="319"/>
      <c r="D53" s="319"/>
      <c r="E53" s="319"/>
      <c r="F53" s="318" t="s">
        <v>134</v>
      </c>
      <c r="G53" s="318"/>
      <c r="H53" s="318"/>
      <c r="I53" s="318"/>
      <c r="J53" s="318"/>
      <c r="K53" s="318"/>
      <c r="L53" s="318"/>
    </row>
    <row r="54" spans="1:12" x14ac:dyDescent="0.25">
      <c r="A54" s="68"/>
      <c r="B54" s="68"/>
      <c r="C54" s="68"/>
      <c r="D54" s="68"/>
      <c r="E54" s="68"/>
      <c r="F54" s="68"/>
      <c r="G54" s="68"/>
      <c r="H54" s="69"/>
      <c r="I54" s="68"/>
      <c r="J54" s="68"/>
      <c r="K54" s="68"/>
      <c r="L54" s="68"/>
    </row>
    <row r="55" spans="1:12" ht="15.75" x14ac:dyDescent="0.25">
      <c r="A55" s="70"/>
      <c r="B55" s="71" t="s">
        <v>135</v>
      </c>
      <c r="C55" s="70"/>
      <c r="D55" s="70"/>
      <c r="E55" s="70"/>
      <c r="F55" s="71" t="s">
        <v>514</v>
      </c>
      <c r="G55" s="71"/>
      <c r="H55" s="72"/>
      <c r="I55" s="70"/>
      <c r="J55" s="70" t="s">
        <v>159</v>
      </c>
      <c r="K55" s="336" t="s">
        <v>28</v>
      </c>
      <c r="L55" s="337"/>
    </row>
    <row r="56" spans="1:12" ht="15.75" x14ac:dyDescent="0.25">
      <c r="A56" s="70"/>
      <c r="B56" s="70" t="s">
        <v>273</v>
      </c>
      <c r="C56" s="70"/>
      <c r="D56" s="70"/>
      <c r="E56" s="70"/>
      <c r="F56" s="70" t="s">
        <v>402</v>
      </c>
      <c r="G56" s="70"/>
      <c r="H56" s="72"/>
      <c r="I56" s="70"/>
      <c r="J56" s="73" t="s">
        <v>157</v>
      </c>
      <c r="K56" s="70" t="s">
        <v>515</v>
      </c>
      <c r="L56" s="70"/>
    </row>
    <row r="57" spans="1:12" x14ac:dyDescent="0.25">
      <c r="A57" s="74"/>
      <c r="B57" s="74"/>
      <c r="C57" s="74"/>
      <c r="D57" s="74"/>
      <c r="E57" s="75"/>
      <c r="F57" s="75"/>
      <c r="G57" s="75"/>
      <c r="H57" s="76"/>
      <c r="I57" s="77"/>
      <c r="J57" s="74"/>
      <c r="K57" s="74"/>
      <c r="L57" s="74"/>
    </row>
    <row r="58" spans="1:12" x14ac:dyDescent="0.25">
      <c r="A58" s="313" t="s">
        <v>136</v>
      </c>
      <c r="B58" s="313" t="s">
        <v>137</v>
      </c>
      <c r="C58" s="313" t="s">
        <v>138</v>
      </c>
      <c r="D58" s="313" t="s">
        <v>139</v>
      </c>
      <c r="E58" s="313" t="s">
        <v>140</v>
      </c>
      <c r="F58" s="320" t="s">
        <v>141</v>
      </c>
      <c r="G58" s="206"/>
      <c r="H58" s="313" t="s">
        <v>142</v>
      </c>
      <c r="I58" s="311" t="s">
        <v>143</v>
      </c>
      <c r="J58" s="313" t="s">
        <v>144</v>
      </c>
      <c r="K58" s="313" t="s">
        <v>145</v>
      </c>
      <c r="L58" s="315" t="s">
        <v>146</v>
      </c>
    </row>
    <row r="59" spans="1:12" x14ac:dyDescent="0.25">
      <c r="A59" s="314"/>
      <c r="B59" s="314"/>
      <c r="C59" s="314"/>
      <c r="D59" s="314"/>
      <c r="E59" s="314"/>
      <c r="F59" s="321"/>
      <c r="G59" s="208"/>
      <c r="H59" s="314"/>
      <c r="I59" s="312"/>
      <c r="J59" s="314"/>
      <c r="K59" s="314"/>
      <c r="L59" s="316"/>
    </row>
    <row r="60" spans="1:12" s="268" customFormat="1" ht="19.5" customHeight="1" x14ac:dyDescent="0.25">
      <c r="A60" s="211">
        <v>1</v>
      </c>
      <c r="B60" s="212">
        <v>1</v>
      </c>
      <c r="C60" s="212"/>
      <c r="D60" s="212"/>
      <c r="E60" s="153" t="s">
        <v>516</v>
      </c>
      <c r="F60" s="153" t="s">
        <v>517</v>
      </c>
      <c r="G60" s="153" t="s">
        <v>198</v>
      </c>
      <c r="H60" s="209" t="s">
        <v>199</v>
      </c>
      <c r="I60" s="215"/>
      <c r="J60" s="212"/>
      <c r="K60" s="212"/>
      <c r="L60" s="216"/>
    </row>
    <row r="61" spans="1:12" s="269" customFormat="1" ht="19.5" customHeight="1" x14ac:dyDescent="0.25">
      <c r="A61" s="217">
        <v>2</v>
      </c>
      <c r="B61" s="218">
        <v>2</v>
      </c>
      <c r="C61" s="218"/>
      <c r="D61" s="218"/>
      <c r="E61" s="160" t="s">
        <v>200</v>
      </c>
      <c r="F61" s="160" t="s">
        <v>201</v>
      </c>
      <c r="G61" s="160" t="s">
        <v>202</v>
      </c>
      <c r="H61" s="210" t="s">
        <v>199</v>
      </c>
      <c r="I61" s="221"/>
      <c r="J61" s="218"/>
      <c r="K61" s="218"/>
      <c r="L61" s="222"/>
    </row>
    <row r="62" spans="1:12" s="269" customFormat="1" ht="19.5" customHeight="1" x14ac:dyDescent="0.25">
      <c r="A62" s="217">
        <v>3</v>
      </c>
      <c r="B62" s="218">
        <v>3</v>
      </c>
      <c r="C62" s="218"/>
      <c r="D62" s="218"/>
      <c r="E62" s="160" t="s">
        <v>518</v>
      </c>
      <c r="F62" s="160" t="s">
        <v>519</v>
      </c>
      <c r="G62" s="160" t="s">
        <v>259</v>
      </c>
      <c r="H62" s="210" t="s">
        <v>69</v>
      </c>
      <c r="I62" s="221"/>
      <c r="J62" s="218"/>
      <c r="K62" s="218"/>
      <c r="L62" s="222"/>
    </row>
    <row r="63" spans="1:12" s="269" customFormat="1" ht="19.5" customHeight="1" x14ac:dyDescent="0.25">
      <c r="A63" s="217">
        <v>4</v>
      </c>
      <c r="B63" s="218">
        <v>4</v>
      </c>
      <c r="C63" s="218"/>
      <c r="D63" s="218"/>
      <c r="E63" s="160" t="s">
        <v>257</v>
      </c>
      <c r="F63" s="160" t="s">
        <v>258</v>
      </c>
      <c r="G63" s="160" t="s">
        <v>259</v>
      </c>
      <c r="H63" s="210" t="s">
        <v>69</v>
      </c>
      <c r="I63" s="221"/>
      <c r="J63" s="218"/>
      <c r="K63" s="218"/>
      <c r="L63" s="222"/>
    </row>
    <row r="64" spans="1:12" s="270" customFormat="1" ht="19.5" customHeight="1" x14ac:dyDescent="0.25">
      <c r="A64" s="261"/>
      <c r="B64" s="262"/>
      <c r="C64" s="261"/>
      <c r="D64" s="263"/>
      <c r="E64" s="264"/>
      <c r="F64" s="265"/>
      <c r="G64" s="265"/>
      <c r="H64" s="264"/>
      <c r="I64" s="266"/>
      <c r="J64" s="266"/>
      <c r="K64" s="266"/>
      <c r="L64" s="267"/>
    </row>
    <row r="65" spans="1:12" x14ac:dyDescent="0.25">
      <c r="A65" s="93"/>
      <c r="B65" s="94"/>
      <c r="C65" s="93"/>
      <c r="D65" s="95"/>
      <c r="E65" s="96"/>
      <c r="F65" s="97"/>
      <c r="G65" s="97"/>
      <c r="H65" s="98"/>
      <c r="I65" s="99"/>
      <c r="J65" s="99"/>
      <c r="K65" s="99"/>
      <c r="L65" s="100"/>
    </row>
    <row r="66" spans="1:12" ht="18" customHeight="1" x14ac:dyDescent="0.25">
      <c r="A66" s="101" t="s">
        <v>161</v>
      </c>
      <c r="B66" s="102"/>
      <c r="C66" s="102"/>
      <c r="D66" s="102"/>
      <c r="E66" s="102"/>
      <c r="F66" s="102" t="s">
        <v>147</v>
      </c>
      <c r="G66" s="102"/>
      <c r="H66" s="102" t="s">
        <v>148</v>
      </c>
      <c r="I66" s="102"/>
      <c r="J66" s="102"/>
      <c r="K66" s="103"/>
    </row>
    <row r="67" spans="1:12" ht="18" customHeight="1" x14ac:dyDescent="0.25">
      <c r="A67" s="102" t="s">
        <v>149</v>
      </c>
      <c r="B67" s="102"/>
      <c r="C67" s="102"/>
      <c r="D67" s="104"/>
      <c r="E67" s="105" t="s">
        <v>150</v>
      </c>
      <c r="F67" s="102" t="s">
        <v>151</v>
      </c>
      <c r="G67" s="102"/>
      <c r="H67" s="317" t="s">
        <v>152</v>
      </c>
      <c r="I67" s="317"/>
      <c r="J67" s="102" t="s">
        <v>153</v>
      </c>
      <c r="K67" s="102"/>
      <c r="L67" s="106"/>
    </row>
    <row r="106" spans="1:12" x14ac:dyDescent="0.25">
      <c r="A106" s="67" t="s">
        <v>132</v>
      </c>
      <c r="B106" s="67"/>
      <c r="C106" s="67"/>
      <c r="D106" s="67"/>
      <c r="E106" s="67"/>
      <c r="F106" s="318" t="s">
        <v>154</v>
      </c>
      <c r="G106" s="318"/>
      <c r="H106" s="318"/>
      <c r="I106" s="318"/>
      <c r="J106" s="318"/>
      <c r="K106" s="318"/>
      <c r="L106" s="318"/>
    </row>
    <row r="107" spans="1:12" x14ac:dyDescent="0.25">
      <c r="A107" s="319" t="s">
        <v>133</v>
      </c>
      <c r="B107" s="319"/>
      <c r="C107" s="319"/>
      <c r="D107" s="319"/>
      <c r="E107" s="319"/>
      <c r="F107" s="318" t="s">
        <v>134</v>
      </c>
      <c r="G107" s="318"/>
      <c r="H107" s="318"/>
      <c r="I107" s="318"/>
      <c r="J107" s="318"/>
      <c r="K107" s="318"/>
      <c r="L107" s="318"/>
    </row>
    <row r="108" spans="1:12" x14ac:dyDescent="0.25">
      <c r="A108" s="68"/>
      <c r="B108" s="68"/>
      <c r="C108" s="68"/>
      <c r="D108" s="68"/>
      <c r="E108" s="68"/>
      <c r="F108" s="68"/>
      <c r="G108" s="68"/>
      <c r="H108" s="69"/>
      <c r="I108" s="68"/>
      <c r="J108" s="68"/>
      <c r="K108" s="68"/>
      <c r="L108" s="68"/>
    </row>
    <row r="109" spans="1:12" ht="15.75" x14ac:dyDescent="0.25">
      <c r="A109" s="70"/>
      <c r="B109" s="71" t="s">
        <v>135</v>
      </c>
      <c r="C109" s="70"/>
      <c r="D109" s="70"/>
      <c r="E109" s="70"/>
      <c r="F109" s="71" t="s">
        <v>520</v>
      </c>
      <c r="G109" s="71"/>
      <c r="H109" s="72"/>
      <c r="I109" s="70"/>
      <c r="J109" s="70" t="s">
        <v>159</v>
      </c>
      <c r="K109" s="336" t="s">
        <v>81</v>
      </c>
      <c r="L109" s="337"/>
    </row>
    <row r="110" spans="1:12" ht="15.75" x14ac:dyDescent="0.25">
      <c r="A110" s="70"/>
      <c r="B110" s="70" t="s">
        <v>273</v>
      </c>
      <c r="C110" s="70"/>
      <c r="D110" s="70"/>
      <c r="E110" s="70"/>
      <c r="F110" s="70" t="s">
        <v>402</v>
      </c>
      <c r="G110" s="70"/>
      <c r="H110" s="72"/>
      <c r="I110" s="70"/>
      <c r="J110" s="73" t="s">
        <v>157</v>
      </c>
      <c r="K110" s="70" t="s">
        <v>66</v>
      </c>
      <c r="L110" s="70"/>
    </row>
    <row r="111" spans="1:12" x14ac:dyDescent="0.25">
      <c r="A111" s="74"/>
      <c r="B111" s="74"/>
      <c r="C111" s="74"/>
      <c r="D111" s="74"/>
      <c r="E111" s="75"/>
      <c r="F111" s="75"/>
      <c r="G111" s="75"/>
      <c r="H111" s="76"/>
      <c r="I111" s="77"/>
      <c r="J111" s="74"/>
      <c r="K111" s="74"/>
      <c r="L111" s="74"/>
    </row>
    <row r="112" spans="1:12" x14ac:dyDescent="0.25">
      <c r="A112" s="313" t="s">
        <v>136</v>
      </c>
      <c r="B112" s="313" t="s">
        <v>137</v>
      </c>
      <c r="C112" s="313" t="s">
        <v>138</v>
      </c>
      <c r="D112" s="313" t="s">
        <v>139</v>
      </c>
      <c r="E112" s="313" t="s">
        <v>140</v>
      </c>
      <c r="F112" s="320" t="s">
        <v>141</v>
      </c>
      <c r="G112" s="206"/>
      <c r="H112" s="313" t="s">
        <v>142</v>
      </c>
      <c r="I112" s="311" t="s">
        <v>143</v>
      </c>
      <c r="J112" s="313" t="s">
        <v>144</v>
      </c>
      <c r="K112" s="313" t="s">
        <v>145</v>
      </c>
      <c r="L112" s="315" t="s">
        <v>146</v>
      </c>
    </row>
    <row r="113" spans="1:12" x14ac:dyDescent="0.25">
      <c r="A113" s="314"/>
      <c r="B113" s="314"/>
      <c r="C113" s="314"/>
      <c r="D113" s="314"/>
      <c r="E113" s="314"/>
      <c r="F113" s="321"/>
      <c r="G113" s="207"/>
      <c r="H113" s="314"/>
      <c r="I113" s="312"/>
      <c r="J113" s="314"/>
      <c r="K113" s="314"/>
      <c r="L113" s="316"/>
    </row>
    <row r="114" spans="1:12" ht="19.5" customHeight="1" x14ac:dyDescent="0.25">
      <c r="A114" s="211">
        <v>1</v>
      </c>
      <c r="B114" s="212">
        <v>1</v>
      </c>
      <c r="C114" s="212"/>
      <c r="D114" s="212"/>
      <c r="E114" s="213" t="s">
        <v>444</v>
      </c>
      <c r="F114" s="213" t="s">
        <v>445</v>
      </c>
      <c r="G114" s="213" t="s">
        <v>446</v>
      </c>
      <c r="H114" s="214" t="s">
        <v>213</v>
      </c>
      <c r="I114" s="215"/>
      <c r="J114" s="212"/>
      <c r="K114" s="212"/>
      <c r="L114" s="216"/>
    </row>
    <row r="115" spans="1:12" ht="19.5" customHeight="1" x14ac:dyDescent="0.25">
      <c r="A115" s="217">
        <v>2</v>
      </c>
      <c r="B115" s="218">
        <v>2</v>
      </c>
      <c r="C115" s="218"/>
      <c r="D115" s="218"/>
      <c r="E115" s="219" t="s">
        <v>521</v>
      </c>
      <c r="F115" s="219" t="s">
        <v>522</v>
      </c>
      <c r="G115" s="219" t="s">
        <v>239</v>
      </c>
      <c r="H115" s="220" t="s">
        <v>213</v>
      </c>
      <c r="I115" s="221"/>
      <c r="J115" s="218"/>
      <c r="K115" s="218"/>
      <c r="L115" s="222"/>
    </row>
    <row r="116" spans="1:12" ht="19.5" customHeight="1" x14ac:dyDescent="0.25">
      <c r="A116" s="217">
        <v>3</v>
      </c>
      <c r="B116" s="218">
        <v>3</v>
      </c>
      <c r="C116" s="218"/>
      <c r="D116" s="218"/>
      <c r="E116" s="219" t="s">
        <v>370</v>
      </c>
      <c r="F116" s="219" t="s">
        <v>371</v>
      </c>
      <c r="G116" s="219" t="s">
        <v>372</v>
      </c>
      <c r="H116" s="220" t="s">
        <v>209</v>
      </c>
      <c r="I116" s="221"/>
      <c r="J116" s="218"/>
      <c r="K116" s="218"/>
      <c r="L116" s="222"/>
    </row>
    <row r="117" spans="1:12" ht="19.5" customHeight="1" x14ac:dyDescent="0.25">
      <c r="A117" s="217">
        <v>4</v>
      </c>
      <c r="B117" s="218">
        <v>4</v>
      </c>
      <c r="C117" s="218"/>
      <c r="D117" s="218"/>
      <c r="E117" s="219" t="s">
        <v>210</v>
      </c>
      <c r="F117" s="219" t="s">
        <v>211</v>
      </c>
      <c r="G117" s="219" t="s">
        <v>212</v>
      </c>
      <c r="H117" s="220" t="s">
        <v>213</v>
      </c>
      <c r="I117" s="221"/>
      <c r="J117" s="218"/>
      <c r="K117" s="218"/>
      <c r="L117" s="222"/>
    </row>
    <row r="118" spans="1:12" ht="19.5" customHeight="1" x14ac:dyDescent="0.25">
      <c r="A118" s="217">
        <v>5</v>
      </c>
      <c r="B118" s="218">
        <v>5</v>
      </c>
      <c r="C118" s="218"/>
      <c r="D118" s="218"/>
      <c r="E118" s="219" t="s">
        <v>214</v>
      </c>
      <c r="F118" s="219" t="s">
        <v>215</v>
      </c>
      <c r="G118" s="219" t="s">
        <v>216</v>
      </c>
      <c r="H118" s="220" t="s">
        <v>217</v>
      </c>
      <c r="I118" s="221"/>
      <c r="J118" s="218"/>
      <c r="K118" s="218"/>
      <c r="L118" s="222"/>
    </row>
    <row r="119" spans="1:12" ht="19.5" customHeight="1" x14ac:dyDescent="0.25">
      <c r="A119" s="217">
        <v>6</v>
      </c>
      <c r="B119" s="218">
        <v>6</v>
      </c>
      <c r="C119" s="218"/>
      <c r="D119" s="218"/>
      <c r="E119" s="219" t="s">
        <v>218</v>
      </c>
      <c r="F119" s="219" t="s">
        <v>219</v>
      </c>
      <c r="G119" s="219" t="s">
        <v>220</v>
      </c>
      <c r="H119" s="220" t="s">
        <v>209</v>
      </c>
      <c r="I119" s="221"/>
      <c r="J119" s="218"/>
      <c r="K119" s="218"/>
      <c r="L119" s="222"/>
    </row>
    <row r="120" spans="1:12" ht="19.5" customHeight="1" x14ac:dyDescent="0.25">
      <c r="A120" s="217">
        <v>7</v>
      </c>
      <c r="B120" s="218">
        <v>7</v>
      </c>
      <c r="C120" s="218"/>
      <c r="D120" s="218"/>
      <c r="E120" s="219" t="s">
        <v>221</v>
      </c>
      <c r="F120" s="219" t="s">
        <v>222</v>
      </c>
      <c r="G120" s="219" t="s">
        <v>205</v>
      </c>
      <c r="H120" s="220" t="s">
        <v>213</v>
      </c>
      <c r="I120" s="221"/>
      <c r="J120" s="218"/>
      <c r="K120" s="218"/>
      <c r="L120" s="222"/>
    </row>
    <row r="121" spans="1:12" ht="19.5" customHeight="1" x14ac:dyDescent="0.25">
      <c r="A121" s="217">
        <v>8</v>
      </c>
      <c r="B121" s="218">
        <v>8</v>
      </c>
      <c r="C121" s="218"/>
      <c r="D121" s="218"/>
      <c r="E121" s="219" t="s">
        <v>223</v>
      </c>
      <c r="F121" s="219" t="s">
        <v>224</v>
      </c>
      <c r="G121" s="219" t="s">
        <v>205</v>
      </c>
      <c r="H121" s="220" t="s">
        <v>209</v>
      </c>
      <c r="I121" s="221"/>
      <c r="J121" s="218"/>
      <c r="K121" s="218"/>
      <c r="L121" s="222"/>
    </row>
    <row r="122" spans="1:12" ht="19.5" customHeight="1" x14ac:dyDescent="0.25">
      <c r="A122" s="217">
        <v>9</v>
      </c>
      <c r="B122" s="218">
        <v>9</v>
      </c>
      <c r="C122" s="218"/>
      <c r="D122" s="218"/>
      <c r="E122" s="219" t="s">
        <v>523</v>
      </c>
      <c r="F122" s="219" t="s">
        <v>524</v>
      </c>
      <c r="G122" s="219" t="s">
        <v>205</v>
      </c>
      <c r="H122" s="220" t="s">
        <v>209</v>
      </c>
      <c r="I122" s="221"/>
      <c r="J122" s="218"/>
      <c r="K122" s="218"/>
      <c r="L122" s="222"/>
    </row>
    <row r="123" spans="1:12" ht="19.5" customHeight="1" x14ac:dyDescent="0.25">
      <c r="A123" s="163"/>
      <c r="B123" s="164"/>
      <c r="C123" s="163"/>
      <c r="D123" s="165"/>
      <c r="E123" s="168"/>
      <c r="F123" s="223"/>
      <c r="G123" s="223"/>
      <c r="H123" s="168"/>
      <c r="I123" s="169"/>
      <c r="J123" s="169"/>
      <c r="K123" s="169"/>
      <c r="L123" s="224"/>
    </row>
    <row r="124" spans="1:12" x14ac:dyDescent="0.25">
      <c r="A124" s="271"/>
      <c r="B124" s="272"/>
      <c r="C124" s="271"/>
      <c r="D124" s="273"/>
      <c r="E124" s="274"/>
      <c r="F124" s="275"/>
      <c r="G124" s="275"/>
      <c r="H124" s="276"/>
      <c r="I124" s="277"/>
      <c r="J124" s="277"/>
      <c r="K124" s="277"/>
      <c r="L124" s="278"/>
    </row>
    <row r="125" spans="1:12" ht="18" customHeight="1" x14ac:dyDescent="0.25">
      <c r="A125" s="101" t="s">
        <v>161</v>
      </c>
      <c r="B125" s="102"/>
      <c r="C125" s="102"/>
      <c r="D125" s="102"/>
      <c r="E125" s="102"/>
      <c r="F125" s="102" t="s">
        <v>147</v>
      </c>
      <c r="G125" s="102"/>
      <c r="H125" s="102" t="s">
        <v>148</v>
      </c>
      <c r="I125" s="102"/>
      <c r="J125" s="102"/>
      <c r="K125" s="103"/>
    </row>
    <row r="126" spans="1:12" ht="18" customHeight="1" x14ac:dyDescent="0.25">
      <c r="A126" s="102" t="s">
        <v>149</v>
      </c>
      <c r="B126" s="102"/>
      <c r="C126" s="102"/>
      <c r="D126" s="104"/>
      <c r="E126" s="105" t="s">
        <v>150</v>
      </c>
      <c r="F126" s="102" t="s">
        <v>151</v>
      </c>
      <c r="G126" s="102"/>
      <c r="H126" s="317" t="s">
        <v>152</v>
      </c>
      <c r="I126" s="317"/>
      <c r="J126" s="102" t="s">
        <v>153</v>
      </c>
      <c r="K126" s="102"/>
      <c r="L126" s="106"/>
    </row>
    <row r="158" spans="1:12" x14ac:dyDescent="0.25">
      <c r="A158" s="67" t="s">
        <v>132</v>
      </c>
      <c r="B158" s="67"/>
      <c r="C158" s="67"/>
      <c r="D158" s="67"/>
      <c r="E158" s="249"/>
      <c r="F158" s="318" t="s">
        <v>154</v>
      </c>
      <c r="G158" s="318"/>
      <c r="H158" s="318"/>
      <c r="I158" s="318"/>
      <c r="J158" s="318"/>
      <c r="K158" s="318"/>
      <c r="L158" s="318"/>
    </row>
    <row r="159" spans="1:12" x14ac:dyDescent="0.25">
      <c r="A159" s="319" t="s">
        <v>133</v>
      </c>
      <c r="B159" s="319"/>
      <c r="C159" s="319"/>
      <c r="D159" s="319"/>
      <c r="E159" s="319"/>
      <c r="F159" s="318" t="s">
        <v>134</v>
      </c>
      <c r="G159" s="318"/>
      <c r="H159" s="318"/>
      <c r="I159" s="318"/>
      <c r="J159" s="318"/>
      <c r="K159" s="318"/>
      <c r="L159" s="318"/>
    </row>
    <row r="160" spans="1:12" x14ac:dyDescent="0.25">
      <c r="A160" s="68"/>
      <c r="B160" s="68"/>
      <c r="C160" s="68"/>
      <c r="D160" s="68"/>
      <c r="E160" s="250"/>
      <c r="F160" s="250"/>
      <c r="G160" s="250"/>
      <c r="H160" s="69"/>
      <c r="I160" s="68"/>
      <c r="J160" s="68"/>
      <c r="K160" s="68"/>
      <c r="L160" s="68"/>
    </row>
    <row r="161" spans="1:12" ht="15.75" x14ac:dyDescent="0.25">
      <c r="A161" s="70"/>
      <c r="B161" s="71" t="s">
        <v>135</v>
      </c>
      <c r="C161" s="70"/>
      <c r="D161" s="70"/>
      <c r="E161" s="251"/>
      <c r="F161" s="252" t="s">
        <v>271</v>
      </c>
      <c r="G161" s="252"/>
      <c r="H161" s="72"/>
      <c r="I161" s="70"/>
      <c r="J161" s="70" t="s">
        <v>159</v>
      </c>
      <c r="K161" s="336" t="s">
        <v>78</v>
      </c>
      <c r="L161" s="337"/>
    </row>
    <row r="162" spans="1:12" ht="15.75" x14ac:dyDescent="0.25">
      <c r="A162" s="70"/>
      <c r="B162" s="70" t="s">
        <v>273</v>
      </c>
      <c r="C162" s="70"/>
      <c r="D162" s="70"/>
      <c r="E162" s="251"/>
      <c r="F162" s="251" t="s">
        <v>402</v>
      </c>
      <c r="G162" s="251"/>
      <c r="H162" s="72"/>
      <c r="I162" s="70"/>
      <c r="J162" s="73" t="s">
        <v>157</v>
      </c>
      <c r="K162" s="70" t="s">
        <v>12</v>
      </c>
      <c r="L162" s="70"/>
    </row>
    <row r="163" spans="1:12" x14ac:dyDescent="0.25">
      <c r="A163" s="74"/>
      <c r="B163" s="74"/>
      <c r="C163" s="74"/>
      <c r="D163" s="74"/>
      <c r="E163" s="75"/>
      <c r="F163" s="75"/>
      <c r="G163" s="75"/>
      <c r="H163" s="76"/>
      <c r="I163" s="77"/>
      <c r="J163" s="74"/>
      <c r="K163" s="74"/>
      <c r="L163" s="74"/>
    </row>
    <row r="164" spans="1:12" x14ac:dyDescent="0.25">
      <c r="A164" s="313" t="s">
        <v>136</v>
      </c>
      <c r="B164" s="313" t="s">
        <v>137</v>
      </c>
      <c r="C164" s="313" t="s">
        <v>138</v>
      </c>
      <c r="D164" s="313" t="s">
        <v>139</v>
      </c>
      <c r="E164" s="338" t="s">
        <v>140</v>
      </c>
      <c r="F164" s="340" t="s">
        <v>141</v>
      </c>
      <c r="G164" s="253"/>
      <c r="H164" s="338" t="s">
        <v>142</v>
      </c>
      <c r="I164" s="311" t="s">
        <v>143</v>
      </c>
      <c r="J164" s="313" t="s">
        <v>144</v>
      </c>
      <c r="K164" s="313" t="s">
        <v>145</v>
      </c>
      <c r="L164" s="315" t="s">
        <v>146</v>
      </c>
    </row>
    <row r="165" spans="1:12" x14ac:dyDescent="0.25">
      <c r="A165" s="314"/>
      <c r="B165" s="314"/>
      <c r="C165" s="314"/>
      <c r="D165" s="314"/>
      <c r="E165" s="339"/>
      <c r="F165" s="341"/>
      <c r="G165" s="254"/>
      <c r="H165" s="339"/>
      <c r="I165" s="312"/>
      <c r="J165" s="314"/>
      <c r="K165" s="314"/>
      <c r="L165" s="316"/>
    </row>
    <row r="166" spans="1:12" ht="19.5" customHeight="1" x14ac:dyDescent="0.25">
      <c r="A166" s="211">
        <v>1</v>
      </c>
      <c r="B166" s="212">
        <v>1</v>
      </c>
      <c r="C166" s="212"/>
      <c r="D166" s="212"/>
      <c r="E166" s="213" t="s">
        <v>274</v>
      </c>
      <c r="F166" s="213" t="s">
        <v>275</v>
      </c>
      <c r="G166" s="213" t="s">
        <v>276</v>
      </c>
      <c r="H166" s="214" t="s">
        <v>126</v>
      </c>
      <c r="I166" s="215"/>
      <c r="J166" s="212"/>
      <c r="K166" s="212"/>
      <c r="L166" s="216"/>
    </row>
    <row r="167" spans="1:12" ht="19.5" customHeight="1" x14ac:dyDescent="0.25">
      <c r="A167" s="217">
        <v>2</v>
      </c>
      <c r="B167" s="218">
        <v>2</v>
      </c>
      <c r="C167" s="218"/>
      <c r="D167" s="218"/>
      <c r="E167" s="219" t="s">
        <v>277</v>
      </c>
      <c r="F167" s="219" t="s">
        <v>278</v>
      </c>
      <c r="G167" s="219" t="s">
        <v>279</v>
      </c>
      <c r="H167" s="220" t="s">
        <v>126</v>
      </c>
      <c r="I167" s="221"/>
      <c r="J167" s="218"/>
      <c r="K167" s="218"/>
      <c r="L167" s="222"/>
    </row>
    <row r="168" spans="1:12" ht="19.5" customHeight="1" x14ac:dyDescent="0.25">
      <c r="A168" s="217">
        <v>3</v>
      </c>
      <c r="B168" s="218">
        <v>3</v>
      </c>
      <c r="C168" s="218"/>
      <c r="D168" s="218"/>
      <c r="E168" s="219" t="s">
        <v>280</v>
      </c>
      <c r="F168" s="219" t="s">
        <v>281</v>
      </c>
      <c r="G168" s="219" t="s">
        <v>282</v>
      </c>
      <c r="H168" s="220" t="s">
        <v>126</v>
      </c>
      <c r="I168" s="221"/>
      <c r="J168" s="218"/>
      <c r="K168" s="218"/>
      <c r="L168" s="222"/>
    </row>
    <row r="169" spans="1:12" ht="19.5" customHeight="1" x14ac:dyDescent="0.25">
      <c r="A169" s="217">
        <v>4</v>
      </c>
      <c r="B169" s="218">
        <v>4</v>
      </c>
      <c r="C169" s="218"/>
      <c r="D169" s="218"/>
      <c r="E169" s="219" t="s">
        <v>283</v>
      </c>
      <c r="F169" s="219" t="s">
        <v>284</v>
      </c>
      <c r="G169" s="219" t="s">
        <v>285</v>
      </c>
      <c r="H169" s="220" t="s">
        <v>126</v>
      </c>
      <c r="I169" s="221"/>
      <c r="J169" s="218"/>
      <c r="K169" s="218"/>
      <c r="L169" s="222"/>
    </row>
    <row r="170" spans="1:12" ht="19.5" customHeight="1" x14ac:dyDescent="0.25">
      <c r="A170" s="217">
        <v>5</v>
      </c>
      <c r="B170" s="218">
        <v>5</v>
      </c>
      <c r="C170" s="218"/>
      <c r="D170" s="218"/>
      <c r="E170" s="219" t="s">
        <v>286</v>
      </c>
      <c r="F170" s="219" t="s">
        <v>287</v>
      </c>
      <c r="G170" s="219" t="s">
        <v>288</v>
      </c>
      <c r="H170" s="220" t="s">
        <v>126</v>
      </c>
      <c r="I170" s="221"/>
      <c r="J170" s="218"/>
      <c r="K170" s="218"/>
      <c r="L170" s="222"/>
    </row>
    <row r="171" spans="1:12" ht="19.5" customHeight="1" x14ac:dyDescent="0.25">
      <c r="A171" s="217">
        <v>6</v>
      </c>
      <c r="B171" s="218">
        <v>6</v>
      </c>
      <c r="C171" s="218"/>
      <c r="D171" s="218"/>
      <c r="E171" s="219" t="s">
        <v>289</v>
      </c>
      <c r="F171" s="219" t="s">
        <v>290</v>
      </c>
      <c r="G171" s="219" t="s">
        <v>291</v>
      </c>
      <c r="H171" s="220" t="s">
        <v>126</v>
      </c>
      <c r="I171" s="221"/>
      <c r="J171" s="218"/>
      <c r="K171" s="218"/>
      <c r="L171" s="222"/>
    </row>
    <row r="172" spans="1:12" ht="19.5" customHeight="1" x14ac:dyDescent="0.25">
      <c r="A172" s="217">
        <v>7</v>
      </c>
      <c r="B172" s="218">
        <v>7</v>
      </c>
      <c r="C172" s="218"/>
      <c r="D172" s="218"/>
      <c r="E172" s="219" t="s">
        <v>292</v>
      </c>
      <c r="F172" s="219" t="s">
        <v>293</v>
      </c>
      <c r="G172" s="219" t="s">
        <v>294</v>
      </c>
      <c r="H172" s="220" t="s">
        <v>126</v>
      </c>
      <c r="I172" s="221"/>
      <c r="J172" s="218"/>
      <c r="K172" s="218"/>
      <c r="L172" s="222"/>
    </row>
    <row r="173" spans="1:12" ht="19.5" customHeight="1" x14ac:dyDescent="0.25">
      <c r="A173" s="217">
        <v>8</v>
      </c>
      <c r="B173" s="218">
        <v>8</v>
      </c>
      <c r="C173" s="218"/>
      <c r="D173" s="218"/>
      <c r="E173" s="219" t="s">
        <v>160</v>
      </c>
      <c r="F173" s="219" t="s">
        <v>295</v>
      </c>
      <c r="G173" s="219" t="s">
        <v>296</v>
      </c>
      <c r="H173" s="220" t="s">
        <v>126</v>
      </c>
      <c r="I173" s="221"/>
      <c r="J173" s="218"/>
      <c r="K173" s="218"/>
      <c r="L173" s="222"/>
    </row>
    <row r="174" spans="1:12" ht="19.5" customHeight="1" x14ac:dyDescent="0.25">
      <c r="A174" s="217">
        <v>9</v>
      </c>
      <c r="B174" s="218">
        <v>9</v>
      </c>
      <c r="C174" s="218"/>
      <c r="D174" s="218"/>
      <c r="E174" s="219" t="s">
        <v>297</v>
      </c>
      <c r="F174" s="219" t="s">
        <v>298</v>
      </c>
      <c r="G174" s="219" t="s">
        <v>299</v>
      </c>
      <c r="H174" s="220" t="s">
        <v>126</v>
      </c>
      <c r="I174" s="221"/>
      <c r="J174" s="218"/>
      <c r="K174" s="218"/>
      <c r="L174" s="222"/>
    </row>
    <row r="175" spans="1:12" ht="19.5" customHeight="1" x14ac:dyDescent="0.25">
      <c r="A175" s="217">
        <v>10</v>
      </c>
      <c r="B175" s="218">
        <v>10</v>
      </c>
      <c r="C175" s="218"/>
      <c r="D175" s="218"/>
      <c r="E175" s="219" t="s">
        <v>300</v>
      </c>
      <c r="F175" s="219" t="s">
        <v>301</v>
      </c>
      <c r="G175" s="219" t="s">
        <v>302</v>
      </c>
      <c r="H175" s="220" t="s">
        <v>126</v>
      </c>
      <c r="I175" s="221"/>
      <c r="J175" s="218"/>
      <c r="K175" s="218"/>
      <c r="L175" s="222"/>
    </row>
    <row r="176" spans="1:12" ht="19.5" customHeight="1" x14ac:dyDescent="0.25">
      <c r="A176" s="217">
        <v>11</v>
      </c>
      <c r="B176" s="218">
        <v>11</v>
      </c>
      <c r="C176" s="218"/>
      <c r="D176" s="218"/>
      <c r="E176" s="219" t="s">
        <v>303</v>
      </c>
      <c r="F176" s="219" t="s">
        <v>304</v>
      </c>
      <c r="G176" s="219" t="s">
        <v>216</v>
      </c>
      <c r="H176" s="220" t="s">
        <v>126</v>
      </c>
      <c r="I176" s="221"/>
      <c r="J176" s="218"/>
      <c r="K176" s="218"/>
      <c r="L176" s="222"/>
    </row>
    <row r="177" spans="1:12" ht="19.5" customHeight="1" x14ac:dyDescent="0.25">
      <c r="A177" s="217">
        <v>12</v>
      </c>
      <c r="B177" s="218">
        <v>12</v>
      </c>
      <c r="C177" s="218"/>
      <c r="D177" s="218"/>
      <c r="E177" s="219" t="s">
        <v>305</v>
      </c>
      <c r="F177" s="219" t="s">
        <v>306</v>
      </c>
      <c r="G177" s="219" t="s">
        <v>307</v>
      </c>
      <c r="H177" s="220" t="s">
        <v>308</v>
      </c>
      <c r="I177" s="221"/>
      <c r="J177" s="218"/>
      <c r="K177" s="218"/>
      <c r="L177" s="222"/>
    </row>
    <row r="178" spans="1:12" ht="19.5" customHeight="1" x14ac:dyDescent="0.25">
      <c r="A178" s="217">
        <v>13</v>
      </c>
      <c r="B178" s="218">
        <v>13</v>
      </c>
      <c r="C178" s="218"/>
      <c r="D178" s="218"/>
      <c r="E178" s="219" t="s">
        <v>309</v>
      </c>
      <c r="F178" s="219" t="s">
        <v>310</v>
      </c>
      <c r="G178" s="219" t="s">
        <v>285</v>
      </c>
      <c r="H178" s="220" t="s">
        <v>308</v>
      </c>
      <c r="I178" s="221"/>
      <c r="J178" s="218"/>
      <c r="K178" s="218"/>
      <c r="L178" s="222"/>
    </row>
    <row r="179" spans="1:12" ht="19.5" customHeight="1" x14ac:dyDescent="0.25">
      <c r="A179" s="217">
        <v>14</v>
      </c>
      <c r="B179" s="218">
        <v>14</v>
      </c>
      <c r="C179" s="218"/>
      <c r="D179" s="218"/>
      <c r="E179" s="219" t="s">
        <v>311</v>
      </c>
      <c r="F179" s="219" t="s">
        <v>312</v>
      </c>
      <c r="G179" s="219" t="s">
        <v>285</v>
      </c>
      <c r="H179" s="220" t="s">
        <v>308</v>
      </c>
      <c r="I179" s="221"/>
      <c r="J179" s="218"/>
      <c r="K179" s="218"/>
      <c r="L179" s="222"/>
    </row>
    <row r="180" spans="1:12" ht="19.5" customHeight="1" x14ac:dyDescent="0.25">
      <c r="A180" s="217">
        <v>15</v>
      </c>
      <c r="B180" s="218">
        <v>15</v>
      </c>
      <c r="C180" s="218"/>
      <c r="D180" s="218"/>
      <c r="E180" s="219" t="s">
        <v>313</v>
      </c>
      <c r="F180" s="219" t="s">
        <v>314</v>
      </c>
      <c r="G180" s="219" t="s">
        <v>315</v>
      </c>
      <c r="H180" s="220" t="s">
        <v>308</v>
      </c>
      <c r="I180" s="221"/>
      <c r="J180" s="218"/>
      <c r="K180" s="218"/>
      <c r="L180" s="222"/>
    </row>
    <row r="181" spans="1:12" ht="19.5" customHeight="1" x14ac:dyDescent="0.25">
      <c r="A181" s="217">
        <v>16</v>
      </c>
      <c r="B181" s="218">
        <v>16</v>
      </c>
      <c r="C181" s="218"/>
      <c r="D181" s="218"/>
      <c r="E181" s="219" t="s">
        <v>316</v>
      </c>
      <c r="F181" s="219" t="s">
        <v>317</v>
      </c>
      <c r="G181" s="219" t="s">
        <v>294</v>
      </c>
      <c r="H181" s="220" t="s">
        <v>308</v>
      </c>
      <c r="I181" s="221"/>
      <c r="J181" s="218"/>
      <c r="K181" s="218"/>
      <c r="L181" s="222"/>
    </row>
    <row r="182" spans="1:12" ht="19.5" customHeight="1" x14ac:dyDescent="0.25">
      <c r="A182" s="217">
        <v>17</v>
      </c>
      <c r="B182" s="218">
        <v>17</v>
      </c>
      <c r="C182" s="218"/>
      <c r="D182" s="218"/>
      <c r="E182" s="219" t="s">
        <v>318</v>
      </c>
      <c r="F182" s="219" t="s">
        <v>314</v>
      </c>
      <c r="G182" s="219" t="s">
        <v>173</v>
      </c>
      <c r="H182" s="220" t="s">
        <v>308</v>
      </c>
      <c r="I182" s="221"/>
      <c r="J182" s="218"/>
      <c r="K182" s="218"/>
      <c r="L182" s="222"/>
    </row>
    <row r="183" spans="1:12" ht="19.5" customHeight="1" x14ac:dyDescent="0.25">
      <c r="A183" s="217">
        <v>18</v>
      </c>
      <c r="B183" s="218">
        <v>18</v>
      </c>
      <c r="C183" s="218"/>
      <c r="D183" s="218"/>
      <c r="E183" s="219" t="s">
        <v>319</v>
      </c>
      <c r="F183" s="219" t="s">
        <v>320</v>
      </c>
      <c r="G183" s="219" t="s">
        <v>321</v>
      </c>
      <c r="H183" s="220" t="s">
        <v>308</v>
      </c>
      <c r="I183" s="221"/>
      <c r="J183" s="218"/>
      <c r="K183" s="218"/>
      <c r="L183" s="222"/>
    </row>
    <row r="184" spans="1:12" ht="19.5" customHeight="1" x14ac:dyDescent="0.25">
      <c r="A184" s="217">
        <v>19</v>
      </c>
      <c r="B184" s="218">
        <v>19</v>
      </c>
      <c r="C184" s="218"/>
      <c r="D184" s="218"/>
      <c r="E184" s="219" t="s">
        <v>322</v>
      </c>
      <c r="F184" s="219" t="s">
        <v>323</v>
      </c>
      <c r="G184" s="219" t="s">
        <v>321</v>
      </c>
      <c r="H184" s="220" t="s">
        <v>308</v>
      </c>
      <c r="I184" s="221"/>
      <c r="J184" s="218"/>
      <c r="K184" s="218"/>
      <c r="L184" s="222"/>
    </row>
    <row r="185" spans="1:12" ht="19.5" customHeight="1" x14ac:dyDescent="0.25">
      <c r="A185" s="217">
        <v>20</v>
      </c>
      <c r="B185" s="218">
        <v>20</v>
      </c>
      <c r="C185" s="218"/>
      <c r="D185" s="218"/>
      <c r="E185" s="219" t="s">
        <v>324</v>
      </c>
      <c r="F185" s="219" t="s">
        <v>325</v>
      </c>
      <c r="G185" s="219" t="s">
        <v>326</v>
      </c>
      <c r="H185" s="220" t="s">
        <v>308</v>
      </c>
      <c r="I185" s="221"/>
      <c r="J185" s="218"/>
      <c r="K185" s="218"/>
      <c r="L185" s="222"/>
    </row>
    <row r="186" spans="1:12" ht="19.5" customHeight="1" x14ac:dyDescent="0.25">
      <c r="A186" s="163"/>
      <c r="B186" s="164"/>
      <c r="C186" s="163"/>
      <c r="D186" s="165"/>
      <c r="E186" s="168"/>
      <c r="F186" s="223"/>
      <c r="G186" s="223"/>
      <c r="H186" s="168"/>
      <c r="I186" s="169"/>
      <c r="J186" s="169"/>
      <c r="K186" s="169"/>
      <c r="L186" s="224"/>
    </row>
    <row r="187" spans="1:12" x14ac:dyDescent="0.25">
      <c r="A187" s="93"/>
      <c r="B187" s="94"/>
      <c r="C187" s="93"/>
      <c r="D187" s="95"/>
      <c r="E187" s="255"/>
      <c r="F187" s="256"/>
      <c r="G187" s="256"/>
      <c r="H187" s="98"/>
      <c r="I187" s="99"/>
      <c r="J187" s="99"/>
      <c r="K187" s="99"/>
      <c r="L187" s="100"/>
    </row>
    <row r="188" spans="1:12" ht="18" customHeight="1" x14ac:dyDescent="0.25">
      <c r="A188" s="101" t="s">
        <v>161</v>
      </c>
      <c r="B188" s="102"/>
      <c r="C188" s="102"/>
      <c r="D188" s="102"/>
      <c r="E188" s="257"/>
      <c r="F188" s="257" t="s">
        <v>147</v>
      </c>
      <c r="G188" s="257"/>
      <c r="H188" s="257" t="s">
        <v>148</v>
      </c>
      <c r="I188" s="102"/>
      <c r="J188" s="102"/>
      <c r="K188" s="103"/>
    </row>
    <row r="189" spans="1:12" ht="18" customHeight="1" x14ac:dyDescent="0.25">
      <c r="A189" s="102" t="s">
        <v>149</v>
      </c>
      <c r="B189" s="102"/>
      <c r="C189" s="102"/>
      <c r="D189" s="104"/>
      <c r="E189" s="105" t="s">
        <v>150</v>
      </c>
      <c r="F189" s="257" t="s">
        <v>151</v>
      </c>
      <c r="G189" s="257"/>
      <c r="H189" s="317" t="s">
        <v>152</v>
      </c>
      <c r="I189" s="317"/>
      <c r="J189" s="102" t="s">
        <v>153</v>
      </c>
      <c r="K189" s="102"/>
      <c r="L189" s="106"/>
    </row>
  </sheetData>
  <mergeCells count="64">
    <mergeCell ref="H26:I26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K7:K8"/>
    <mergeCell ref="L7:L8"/>
    <mergeCell ref="F52:L52"/>
    <mergeCell ref="A53:E53"/>
    <mergeCell ref="F53:L53"/>
    <mergeCell ref="K55:L55"/>
    <mergeCell ref="A58:A59"/>
    <mergeCell ref="B58:B59"/>
    <mergeCell ref="C58:C59"/>
    <mergeCell ref="D58:D59"/>
    <mergeCell ref="E58:E59"/>
    <mergeCell ref="F58:F59"/>
    <mergeCell ref="H58:H59"/>
    <mergeCell ref="I58:I59"/>
    <mergeCell ref="J58:J59"/>
    <mergeCell ref="K58:K59"/>
    <mergeCell ref="L58:L59"/>
    <mergeCell ref="K161:L161"/>
    <mergeCell ref="H112:H113"/>
    <mergeCell ref="I112:I113"/>
    <mergeCell ref="J112:J113"/>
    <mergeCell ref="K112:K113"/>
    <mergeCell ref="L112:L113"/>
    <mergeCell ref="H67:I67"/>
    <mergeCell ref="H126:I126"/>
    <mergeCell ref="F158:L158"/>
    <mergeCell ref="A159:E159"/>
    <mergeCell ref="F159:L159"/>
    <mergeCell ref="F106:L106"/>
    <mergeCell ref="A107:E107"/>
    <mergeCell ref="F107:L107"/>
    <mergeCell ref="K109:L109"/>
    <mergeCell ref="A112:A113"/>
    <mergeCell ref="B112:B113"/>
    <mergeCell ref="C112:C113"/>
    <mergeCell ref="D112:D113"/>
    <mergeCell ref="E112:E113"/>
    <mergeCell ref="F112:F113"/>
    <mergeCell ref="J164:J165"/>
    <mergeCell ref="K164:K165"/>
    <mergeCell ref="L164:L165"/>
    <mergeCell ref="H189:I189"/>
    <mergeCell ref="A164:A165"/>
    <mergeCell ref="B164:B165"/>
    <mergeCell ref="C164:C165"/>
    <mergeCell ref="D164:D165"/>
    <mergeCell ref="E164:E165"/>
    <mergeCell ref="F164:F165"/>
    <mergeCell ref="H164:H165"/>
    <mergeCell ref="I164:I165"/>
  </mergeCells>
  <conditionalFormatting sqref="K4">
    <cfRule type="duplicateValues" dxfId="13" priority="11"/>
  </conditionalFormatting>
  <conditionalFormatting sqref="K55">
    <cfRule type="duplicateValues" dxfId="12" priority="3"/>
  </conditionalFormatting>
  <conditionalFormatting sqref="K109">
    <cfRule type="duplicateValues" dxfId="11" priority="2"/>
  </conditionalFormatting>
  <conditionalFormatting sqref="K161">
    <cfRule type="duplicateValues" dxfId="10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3"/>
  <sheetViews>
    <sheetView topLeftCell="A97" zoomScaleNormal="100" workbookViewId="0">
      <selection activeCell="F166" sqref="F166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18" t="s">
        <v>154</v>
      </c>
      <c r="G1" s="318"/>
      <c r="H1" s="318"/>
      <c r="I1" s="318"/>
      <c r="J1" s="318"/>
      <c r="K1" s="318"/>
      <c r="L1" s="318"/>
    </row>
    <row r="2" spans="1:12" x14ac:dyDescent="0.25">
      <c r="A2" s="319" t="s">
        <v>133</v>
      </c>
      <c r="B2" s="319"/>
      <c r="C2" s="319"/>
      <c r="D2" s="319"/>
      <c r="E2" s="319"/>
      <c r="F2" s="318" t="s">
        <v>134</v>
      </c>
      <c r="G2" s="318"/>
      <c r="H2" s="318"/>
      <c r="I2" s="318"/>
      <c r="J2" s="318"/>
      <c r="K2" s="318"/>
      <c r="L2" s="318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525</v>
      </c>
      <c r="G4" s="71"/>
      <c r="H4" s="72"/>
      <c r="I4" s="70"/>
      <c r="J4" s="70" t="s">
        <v>159</v>
      </c>
      <c r="K4" s="336" t="s">
        <v>82</v>
      </c>
      <c r="L4" s="337"/>
    </row>
    <row r="5" spans="1:12" ht="15.75" x14ac:dyDescent="0.25">
      <c r="A5" s="70"/>
      <c r="B5" s="70" t="s">
        <v>273</v>
      </c>
      <c r="C5" s="70"/>
      <c r="D5" s="70"/>
      <c r="E5" s="70"/>
      <c r="F5" s="70" t="s">
        <v>526</v>
      </c>
      <c r="G5" s="70"/>
      <c r="H5" s="72"/>
      <c r="I5" s="70"/>
      <c r="J5" s="73" t="s">
        <v>157</v>
      </c>
      <c r="K5" s="70" t="s">
        <v>66</v>
      </c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13" t="s">
        <v>136</v>
      </c>
      <c r="B7" s="313" t="s">
        <v>137</v>
      </c>
      <c r="C7" s="313" t="s">
        <v>138</v>
      </c>
      <c r="D7" s="313" t="s">
        <v>139</v>
      </c>
      <c r="E7" s="313" t="s">
        <v>140</v>
      </c>
      <c r="F7" s="320" t="s">
        <v>141</v>
      </c>
      <c r="G7" s="206"/>
      <c r="H7" s="313" t="s">
        <v>142</v>
      </c>
      <c r="I7" s="311" t="s">
        <v>143</v>
      </c>
      <c r="J7" s="313" t="s">
        <v>144</v>
      </c>
      <c r="K7" s="313" t="s">
        <v>145</v>
      </c>
      <c r="L7" s="315" t="s">
        <v>146</v>
      </c>
    </row>
    <row r="8" spans="1:12" x14ac:dyDescent="0.25">
      <c r="A8" s="314"/>
      <c r="B8" s="314"/>
      <c r="C8" s="314"/>
      <c r="D8" s="314"/>
      <c r="E8" s="314"/>
      <c r="F8" s="321"/>
      <c r="G8" s="207"/>
      <c r="H8" s="314"/>
      <c r="I8" s="312"/>
      <c r="J8" s="314"/>
      <c r="K8" s="314"/>
      <c r="L8" s="316"/>
    </row>
    <row r="9" spans="1:12" ht="19.5" customHeight="1" x14ac:dyDescent="0.25">
      <c r="A9" s="211">
        <v>1</v>
      </c>
      <c r="B9" s="212">
        <v>1</v>
      </c>
      <c r="C9" s="212"/>
      <c r="D9" s="212"/>
      <c r="E9" s="153" t="s">
        <v>370</v>
      </c>
      <c r="F9" s="153" t="s">
        <v>371</v>
      </c>
      <c r="G9" s="153" t="s">
        <v>372</v>
      </c>
      <c r="H9" s="209" t="s">
        <v>209</v>
      </c>
      <c r="I9" s="215"/>
      <c r="J9" s="212"/>
      <c r="K9" s="212"/>
      <c r="L9" s="216"/>
    </row>
    <row r="10" spans="1:12" ht="19.5" customHeight="1" x14ac:dyDescent="0.25">
      <c r="A10" s="217">
        <v>2</v>
      </c>
      <c r="B10" s="218">
        <v>2</v>
      </c>
      <c r="C10" s="218"/>
      <c r="D10" s="218"/>
      <c r="E10" s="160" t="s">
        <v>218</v>
      </c>
      <c r="F10" s="160" t="s">
        <v>219</v>
      </c>
      <c r="G10" s="160" t="s">
        <v>220</v>
      </c>
      <c r="H10" s="210" t="s">
        <v>209</v>
      </c>
      <c r="I10" s="221"/>
      <c r="J10" s="218"/>
      <c r="K10" s="218"/>
      <c r="L10" s="222"/>
    </row>
    <row r="11" spans="1:12" ht="19.5" customHeight="1" x14ac:dyDescent="0.25">
      <c r="A11" s="163"/>
      <c r="B11" s="164"/>
      <c r="C11" s="163"/>
      <c r="D11" s="165"/>
      <c r="E11" s="168"/>
      <c r="F11" s="223"/>
      <c r="G11" s="223"/>
      <c r="H11" s="168"/>
      <c r="I11" s="169"/>
      <c r="J11" s="169"/>
      <c r="K11" s="169"/>
      <c r="L11" s="224"/>
    </row>
    <row r="12" spans="1:12" x14ac:dyDescent="0.25">
      <c r="A12" s="93"/>
      <c r="B12" s="94"/>
      <c r="C12" s="93"/>
      <c r="D12" s="95"/>
      <c r="E12" s="96"/>
      <c r="F12" s="97"/>
      <c r="G12" s="97"/>
      <c r="H12" s="98"/>
      <c r="I12" s="99"/>
      <c r="J12" s="99"/>
      <c r="K12" s="99"/>
      <c r="L12" s="100"/>
    </row>
    <row r="13" spans="1:12" ht="18" customHeight="1" x14ac:dyDescent="0.25">
      <c r="A13" s="101" t="s">
        <v>161</v>
      </c>
      <c r="B13" s="102"/>
      <c r="C13" s="102"/>
      <c r="D13" s="102"/>
      <c r="E13" s="102"/>
      <c r="F13" s="102" t="s">
        <v>147</v>
      </c>
      <c r="G13" s="102"/>
      <c r="H13" s="102" t="s">
        <v>148</v>
      </c>
      <c r="I13" s="102"/>
      <c r="J13" s="102"/>
      <c r="K13" s="103"/>
    </row>
    <row r="14" spans="1:12" ht="18" customHeight="1" x14ac:dyDescent="0.25">
      <c r="A14" s="102" t="s">
        <v>149</v>
      </c>
      <c r="B14" s="102"/>
      <c r="C14" s="102"/>
      <c r="D14" s="104"/>
      <c r="E14" s="105" t="s">
        <v>150</v>
      </c>
      <c r="F14" s="102" t="s">
        <v>151</v>
      </c>
      <c r="G14" s="102"/>
      <c r="H14" s="317" t="s">
        <v>152</v>
      </c>
      <c r="I14" s="317"/>
      <c r="J14" s="102" t="s">
        <v>153</v>
      </c>
      <c r="K14" s="102"/>
      <c r="L14" s="106"/>
    </row>
    <row r="55" spans="1:12" x14ac:dyDescent="0.25">
      <c r="A55" s="67" t="s">
        <v>132</v>
      </c>
      <c r="B55" s="67"/>
      <c r="C55" s="67"/>
      <c r="D55" s="67"/>
      <c r="E55" s="67"/>
      <c r="F55" s="318" t="s">
        <v>154</v>
      </c>
      <c r="G55" s="318"/>
      <c r="H55" s="318"/>
      <c r="I55" s="318"/>
      <c r="J55" s="318"/>
      <c r="K55" s="318"/>
      <c r="L55" s="318"/>
    </row>
    <row r="56" spans="1:12" x14ac:dyDescent="0.25">
      <c r="A56" s="319" t="s">
        <v>133</v>
      </c>
      <c r="B56" s="319"/>
      <c r="C56" s="319"/>
      <c r="D56" s="319"/>
      <c r="E56" s="319"/>
      <c r="F56" s="318" t="s">
        <v>134</v>
      </c>
      <c r="G56" s="318"/>
      <c r="H56" s="318"/>
      <c r="I56" s="318"/>
      <c r="J56" s="318"/>
      <c r="K56" s="318"/>
      <c r="L56" s="318"/>
    </row>
    <row r="57" spans="1:12" x14ac:dyDescent="0.25">
      <c r="A57" s="68"/>
      <c r="B57" s="68"/>
      <c r="C57" s="68"/>
      <c r="D57" s="68"/>
      <c r="E57" s="68"/>
      <c r="F57" s="68"/>
      <c r="G57" s="68"/>
      <c r="H57" s="69"/>
      <c r="I57" s="68"/>
      <c r="J57" s="68"/>
      <c r="K57" s="68"/>
      <c r="L57" s="68"/>
    </row>
    <row r="58" spans="1:12" ht="15.75" x14ac:dyDescent="0.25">
      <c r="A58" s="70"/>
      <c r="B58" s="71" t="s">
        <v>135</v>
      </c>
      <c r="C58" s="70"/>
      <c r="D58" s="70"/>
      <c r="E58" s="70"/>
      <c r="F58" s="71" t="s">
        <v>527</v>
      </c>
      <c r="G58" s="71"/>
      <c r="H58" s="72"/>
      <c r="I58" s="70"/>
      <c r="J58" s="70" t="s">
        <v>159</v>
      </c>
      <c r="K58" s="336" t="s">
        <v>41</v>
      </c>
      <c r="L58" s="337"/>
    </row>
    <row r="59" spans="1:12" ht="15.75" x14ac:dyDescent="0.25">
      <c r="A59" s="70"/>
      <c r="B59" s="70" t="s">
        <v>273</v>
      </c>
      <c r="C59" s="70"/>
      <c r="D59" s="70"/>
      <c r="E59" s="70"/>
      <c r="F59" s="70" t="s">
        <v>526</v>
      </c>
      <c r="G59" s="70"/>
      <c r="H59" s="72"/>
      <c r="I59" s="70"/>
      <c r="J59" s="73" t="s">
        <v>157</v>
      </c>
      <c r="K59" s="70" t="s">
        <v>66</v>
      </c>
      <c r="L59" s="70"/>
    </row>
    <row r="60" spans="1:12" x14ac:dyDescent="0.25">
      <c r="A60" s="74"/>
      <c r="B60" s="74"/>
      <c r="C60" s="74"/>
      <c r="D60" s="74"/>
      <c r="E60" s="75"/>
      <c r="F60" s="75"/>
      <c r="G60" s="75"/>
      <c r="H60" s="76"/>
      <c r="I60" s="77"/>
      <c r="J60" s="74"/>
      <c r="K60" s="74"/>
      <c r="L60" s="74"/>
    </row>
    <row r="61" spans="1:12" x14ac:dyDescent="0.25">
      <c r="A61" s="313" t="s">
        <v>136</v>
      </c>
      <c r="B61" s="313" t="s">
        <v>137</v>
      </c>
      <c r="C61" s="313" t="s">
        <v>138</v>
      </c>
      <c r="D61" s="313" t="s">
        <v>139</v>
      </c>
      <c r="E61" s="313" t="s">
        <v>140</v>
      </c>
      <c r="F61" s="320" t="s">
        <v>141</v>
      </c>
      <c r="G61" s="206"/>
      <c r="H61" s="313" t="s">
        <v>142</v>
      </c>
      <c r="I61" s="311" t="s">
        <v>143</v>
      </c>
      <c r="J61" s="313" t="s">
        <v>144</v>
      </c>
      <c r="K61" s="313" t="s">
        <v>145</v>
      </c>
      <c r="L61" s="315" t="s">
        <v>146</v>
      </c>
    </row>
    <row r="62" spans="1:12" x14ac:dyDescent="0.25">
      <c r="A62" s="314"/>
      <c r="B62" s="314"/>
      <c r="C62" s="314"/>
      <c r="D62" s="314"/>
      <c r="E62" s="314"/>
      <c r="F62" s="321"/>
      <c r="G62" s="207"/>
      <c r="H62" s="314"/>
      <c r="I62" s="312"/>
      <c r="J62" s="314"/>
      <c r="K62" s="314"/>
      <c r="L62" s="316"/>
    </row>
    <row r="63" spans="1:12" ht="19.5" customHeight="1" x14ac:dyDescent="0.25">
      <c r="A63" s="211">
        <v>1</v>
      </c>
      <c r="B63" s="212">
        <v>1</v>
      </c>
      <c r="C63" s="212"/>
      <c r="D63" s="212"/>
      <c r="E63" s="153" t="s">
        <v>528</v>
      </c>
      <c r="F63" s="153" t="s">
        <v>529</v>
      </c>
      <c r="G63" s="153" t="s">
        <v>181</v>
      </c>
      <c r="H63" s="209" t="s">
        <v>453</v>
      </c>
      <c r="I63" s="215"/>
      <c r="J63" s="212"/>
      <c r="K63" s="212"/>
      <c r="L63" s="216"/>
    </row>
    <row r="64" spans="1:12" ht="19.5" customHeight="1" x14ac:dyDescent="0.25">
      <c r="A64" s="217">
        <v>2</v>
      </c>
      <c r="B64" s="218">
        <v>2</v>
      </c>
      <c r="C64" s="218"/>
      <c r="D64" s="218"/>
      <c r="E64" s="160" t="s">
        <v>530</v>
      </c>
      <c r="F64" s="160" t="s">
        <v>452</v>
      </c>
      <c r="G64" s="160" t="s">
        <v>232</v>
      </c>
      <c r="H64" s="210" t="s">
        <v>453</v>
      </c>
      <c r="I64" s="221"/>
      <c r="J64" s="218"/>
      <c r="K64" s="218"/>
      <c r="L64" s="222"/>
    </row>
    <row r="65" spans="1:12" ht="19.5" customHeight="1" x14ac:dyDescent="0.25">
      <c r="A65" s="217">
        <v>3</v>
      </c>
      <c r="B65" s="218">
        <v>3</v>
      </c>
      <c r="C65" s="218"/>
      <c r="D65" s="218"/>
      <c r="E65" s="160" t="s">
        <v>531</v>
      </c>
      <c r="F65" s="160" t="s">
        <v>201</v>
      </c>
      <c r="G65" s="160" t="s">
        <v>532</v>
      </c>
      <c r="H65" s="210" t="s">
        <v>453</v>
      </c>
      <c r="I65" s="221"/>
      <c r="J65" s="218"/>
      <c r="K65" s="218"/>
      <c r="L65" s="222"/>
    </row>
    <row r="66" spans="1:12" ht="19.5" customHeight="1" x14ac:dyDescent="0.25">
      <c r="A66" s="217">
        <v>4</v>
      </c>
      <c r="B66" s="218">
        <v>4</v>
      </c>
      <c r="C66" s="218"/>
      <c r="D66" s="218"/>
      <c r="E66" s="160" t="s">
        <v>454</v>
      </c>
      <c r="F66" s="160" t="s">
        <v>455</v>
      </c>
      <c r="G66" s="160" t="s">
        <v>456</v>
      </c>
      <c r="H66" s="210" t="s">
        <v>453</v>
      </c>
      <c r="I66" s="221"/>
      <c r="J66" s="218"/>
      <c r="K66" s="218"/>
      <c r="L66" s="222"/>
    </row>
    <row r="67" spans="1:12" ht="19.5" customHeight="1" x14ac:dyDescent="0.25">
      <c r="A67" s="217">
        <v>5</v>
      </c>
      <c r="B67" s="218">
        <v>5</v>
      </c>
      <c r="C67" s="218"/>
      <c r="D67" s="218"/>
      <c r="E67" s="160" t="s">
        <v>533</v>
      </c>
      <c r="F67" s="160" t="s">
        <v>534</v>
      </c>
      <c r="G67" s="160" t="s">
        <v>535</v>
      </c>
      <c r="H67" s="210" t="s">
        <v>453</v>
      </c>
      <c r="I67" s="221"/>
      <c r="J67" s="218"/>
      <c r="K67" s="218"/>
      <c r="L67" s="222"/>
    </row>
    <row r="68" spans="1:12" ht="19.5" customHeight="1" x14ac:dyDescent="0.25">
      <c r="A68" s="217">
        <v>6</v>
      </c>
      <c r="B68" s="218">
        <v>6</v>
      </c>
      <c r="C68" s="218"/>
      <c r="D68" s="218"/>
      <c r="E68" s="160" t="s">
        <v>536</v>
      </c>
      <c r="F68" s="160" t="s">
        <v>537</v>
      </c>
      <c r="G68" s="160" t="s">
        <v>538</v>
      </c>
      <c r="H68" s="210" t="s">
        <v>453</v>
      </c>
      <c r="I68" s="221"/>
      <c r="J68" s="218"/>
      <c r="K68" s="218"/>
      <c r="L68" s="222"/>
    </row>
    <row r="69" spans="1:12" ht="19.5" customHeight="1" x14ac:dyDescent="0.25">
      <c r="A69" s="217">
        <v>7</v>
      </c>
      <c r="B69" s="218">
        <v>7</v>
      </c>
      <c r="C69" s="218"/>
      <c r="D69" s="218"/>
      <c r="E69" s="160" t="s">
        <v>539</v>
      </c>
      <c r="F69" s="160" t="s">
        <v>540</v>
      </c>
      <c r="G69" s="160" t="s">
        <v>432</v>
      </c>
      <c r="H69" s="210" t="s">
        <v>453</v>
      </c>
      <c r="I69" s="221"/>
      <c r="J69" s="218"/>
      <c r="K69" s="218"/>
      <c r="L69" s="222"/>
    </row>
    <row r="70" spans="1:12" ht="19.5" customHeight="1" x14ac:dyDescent="0.25">
      <c r="A70" s="217">
        <v>8</v>
      </c>
      <c r="B70" s="218">
        <v>8</v>
      </c>
      <c r="C70" s="218"/>
      <c r="D70" s="218"/>
      <c r="E70" s="160" t="s">
        <v>457</v>
      </c>
      <c r="F70" s="160" t="s">
        <v>458</v>
      </c>
      <c r="G70" s="160" t="s">
        <v>459</v>
      </c>
      <c r="H70" s="210" t="s">
        <v>453</v>
      </c>
      <c r="I70" s="221"/>
      <c r="J70" s="218"/>
      <c r="K70" s="218"/>
      <c r="L70" s="222"/>
    </row>
    <row r="71" spans="1:12" ht="19.5" customHeight="1" x14ac:dyDescent="0.25">
      <c r="A71" s="217">
        <v>9</v>
      </c>
      <c r="B71" s="218">
        <v>9</v>
      </c>
      <c r="C71" s="218"/>
      <c r="D71" s="218"/>
      <c r="E71" s="160" t="s">
        <v>541</v>
      </c>
      <c r="F71" s="160" t="s">
        <v>542</v>
      </c>
      <c r="G71" s="160" t="s">
        <v>449</v>
      </c>
      <c r="H71" s="210" t="s">
        <v>453</v>
      </c>
      <c r="I71" s="221"/>
      <c r="J71" s="218"/>
      <c r="K71" s="218"/>
      <c r="L71" s="222"/>
    </row>
    <row r="72" spans="1:12" ht="19.5" customHeight="1" x14ac:dyDescent="0.25">
      <c r="A72" s="217">
        <v>10</v>
      </c>
      <c r="B72" s="218">
        <v>10</v>
      </c>
      <c r="C72" s="218"/>
      <c r="D72" s="218"/>
      <c r="E72" s="160" t="s">
        <v>543</v>
      </c>
      <c r="F72" s="160" t="s">
        <v>201</v>
      </c>
      <c r="G72" s="160" t="s">
        <v>544</v>
      </c>
      <c r="H72" s="210" t="s">
        <v>453</v>
      </c>
      <c r="I72" s="221"/>
      <c r="J72" s="218"/>
      <c r="K72" s="218"/>
      <c r="L72" s="222"/>
    </row>
    <row r="73" spans="1:12" ht="19.5" customHeight="1" x14ac:dyDescent="0.25">
      <c r="A73" s="217">
        <v>11</v>
      </c>
      <c r="B73" s="218">
        <v>11</v>
      </c>
      <c r="C73" s="218"/>
      <c r="D73" s="218"/>
      <c r="E73" s="160" t="s">
        <v>545</v>
      </c>
      <c r="F73" s="160" t="s">
        <v>546</v>
      </c>
      <c r="G73" s="160" t="s">
        <v>187</v>
      </c>
      <c r="H73" s="210" t="s">
        <v>453</v>
      </c>
      <c r="I73" s="221"/>
      <c r="J73" s="218"/>
      <c r="K73" s="218"/>
      <c r="L73" s="222"/>
    </row>
    <row r="74" spans="1:12" ht="19.5" customHeight="1" x14ac:dyDescent="0.25">
      <c r="A74" s="217">
        <v>12</v>
      </c>
      <c r="B74" s="218">
        <v>12</v>
      </c>
      <c r="C74" s="218"/>
      <c r="D74" s="218"/>
      <c r="E74" s="160" t="s">
        <v>547</v>
      </c>
      <c r="F74" s="160" t="s">
        <v>548</v>
      </c>
      <c r="G74" s="160" t="s">
        <v>549</v>
      </c>
      <c r="H74" s="210" t="s">
        <v>453</v>
      </c>
      <c r="I74" s="221"/>
      <c r="J74" s="218"/>
      <c r="K74" s="218"/>
      <c r="L74" s="222"/>
    </row>
    <row r="75" spans="1:12" ht="19.5" customHeight="1" x14ac:dyDescent="0.25">
      <c r="A75" s="217">
        <v>13</v>
      </c>
      <c r="B75" s="218">
        <v>13</v>
      </c>
      <c r="C75" s="218"/>
      <c r="D75" s="218"/>
      <c r="E75" s="160" t="s">
        <v>462</v>
      </c>
      <c r="F75" s="160" t="s">
        <v>463</v>
      </c>
      <c r="G75" s="160" t="s">
        <v>464</v>
      </c>
      <c r="H75" s="210" t="s">
        <v>453</v>
      </c>
      <c r="I75" s="221"/>
      <c r="J75" s="218"/>
      <c r="K75" s="218"/>
      <c r="L75" s="222"/>
    </row>
    <row r="76" spans="1:12" ht="19.5" customHeight="1" x14ac:dyDescent="0.25">
      <c r="A76" s="217">
        <v>14</v>
      </c>
      <c r="B76" s="218">
        <v>14</v>
      </c>
      <c r="C76" s="218"/>
      <c r="D76" s="218"/>
      <c r="E76" s="160" t="s">
        <v>550</v>
      </c>
      <c r="F76" s="160" t="s">
        <v>551</v>
      </c>
      <c r="G76" s="160" t="s">
        <v>198</v>
      </c>
      <c r="H76" s="210" t="s">
        <v>453</v>
      </c>
      <c r="I76" s="221"/>
      <c r="J76" s="218"/>
      <c r="K76" s="218"/>
      <c r="L76" s="222"/>
    </row>
    <row r="77" spans="1:12" ht="19.5" customHeight="1" x14ac:dyDescent="0.25">
      <c r="A77" s="217">
        <v>15</v>
      </c>
      <c r="B77" s="218">
        <v>15</v>
      </c>
      <c r="C77" s="218"/>
      <c r="D77" s="218"/>
      <c r="E77" s="160" t="s">
        <v>552</v>
      </c>
      <c r="F77" s="160" t="s">
        <v>553</v>
      </c>
      <c r="G77" s="160" t="s">
        <v>212</v>
      </c>
      <c r="H77" s="210" t="s">
        <v>453</v>
      </c>
      <c r="I77" s="221"/>
      <c r="J77" s="218"/>
      <c r="K77" s="218"/>
      <c r="L77" s="222"/>
    </row>
    <row r="78" spans="1:12" ht="19.5" customHeight="1" x14ac:dyDescent="0.25">
      <c r="A78" s="217">
        <v>16</v>
      </c>
      <c r="B78" s="218">
        <v>16</v>
      </c>
      <c r="C78" s="218"/>
      <c r="D78" s="218"/>
      <c r="E78" s="160" t="s">
        <v>554</v>
      </c>
      <c r="F78" s="160" t="s">
        <v>555</v>
      </c>
      <c r="G78" s="160" t="s">
        <v>556</v>
      </c>
      <c r="H78" s="210" t="s">
        <v>453</v>
      </c>
      <c r="I78" s="221"/>
      <c r="J78" s="218"/>
      <c r="K78" s="218"/>
      <c r="L78" s="222"/>
    </row>
    <row r="79" spans="1:12" ht="19.5" customHeight="1" x14ac:dyDescent="0.25">
      <c r="A79" s="217">
        <v>17</v>
      </c>
      <c r="B79" s="218">
        <v>17</v>
      </c>
      <c r="C79" s="218"/>
      <c r="D79" s="218"/>
      <c r="E79" s="160" t="s">
        <v>557</v>
      </c>
      <c r="F79" s="160" t="s">
        <v>558</v>
      </c>
      <c r="G79" s="160" t="s">
        <v>243</v>
      </c>
      <c r="H79" s="210" t="s">
        <v>453</v>
      </c>
      <c r="I79" s="221"/>
      <c r="J79" s="218"/>
      <c r="K79" s="218"/>
      <c r="L79" s="222"/>
    </row>
    <row r="80" spans="1:12" ht="19.5" customHeight="1" x14ac:dyDescent="0.25">
      <c r="A80" s="217">
        <v>18</v>
      </c>
      <c r="B80" s="218">
        <v>18</v>
      </c>
      <c r="C80" s="218"/>
      <c r="D80" s="218"/>
      <c r="E80" s="160" t="s">
        <v>559</v>
      </c>
      <c r="F80" s="160" t="s">
        <v>264</v>
      </c>
      <c r="G80" s="160" t="s">
        <v>262</v>
      </c>
      <c r="H80" s="210" t="s">
        <v>453</v>
      </c>
      <c r="I80" s="221"/>
      <c r="J80" s="218"/>
      <c r="K80" s="218"/>
      <c r="L80" s="222"/>
    </row>
    <row r="81" spans="1:12" ht="19.5" customHeight="1" x14ac:dyDescent="0.25">
      <c r="A81" s="217">
        <v>19</v>
      </c>
      <c r="B81" s="218">
        <v>19</v>
      </c>
      <c r="C81" s="218"/>
      <c r="D81" s="218"/>
      <c r="E81" s="160" t="s">
        <v>560</v>
      </c>
      <c r="F81" s="160" t="s">
        <v>502</v>
      </c>
      <c r="G81" s="160" t="s">
        <v>561</v>
      </c>
      <c r="H81" s="210" t="s">
        <v>562</v>
      </c>
      <c r="I81" s="221"/>
      <c r="J81" s="218"/>
      <c r="K81" s="218"/>
      <c r="L81" s="222"/>
    </row>
    <row r="82" spans="1:12" ht="19.5" customHeight="1" x14ac:dyDescent="0.25">
      <c r="A82" s="217">
        <v>20</v>
      </c>
      <c r="B82" s="218">
        <v>20</v>
      </c>
      <c r="C82" s="218"/>
      <c r="D82" s="218"/>
      <c r="E82" s="160" t="s">
        <v>563</v>
      </c>
      <c r="F82" s="160" t="s">
        <v>564</v>
      </c>
      <c r="G82" s="160" t="s">
        <v>181</v>
      </c>
      <c r="H82" s="210" t="s">
        <v>477</v>
      </c>
      <c r="I82" s="221"/>
      <c r="J82" s="218"/>
      <c r="K82" s="218"/>
      <c r="L82" s="222"/>
    </row>
    <row r="83" spans="1:12" ht="19.5" customHeight="1" x14ac:dyDescent="0.25">
      <c r="A83" s="217">
        <v>21</v>
      </c>
      <c r="B83" s="218">
        <v>21</v>
      </c>
      <c r="C83" s="218"/>
      <c r="D83" s="218"/>
      <c r="E83" s="160" t="s">
        <v>565</v>
      </c>
      <c r="F83" s="160" t="s">
        <v>566</v>
      </c>
      <c r="G83" s="160" t="s">
        <v>232</v>
      </c>
      <c r="H83" s="210" t="s">
        <v>477</v>
      </c>
      <c r="I83" s="221"/>
      <c r="J83" s="218"/>
      <c r="K83" s="218"/>
      <c r="L83" s="222"/>
    </row>
    <row r="84" spans="1:12" ht="19.5" customHeight="1" x14ac:dyDescent="0.25">
      <c r="A84" s="217">
        <v>22</v>
      </c>
      <c r="B84" s="218">
        <v>22</v>
      </c>
      <c r="C84" s="218"/>
      <c r="D84" s="218"/>
      <c r="E84" s="160" t="s">
        <v>567</v>
      </c>
      <c r="F84" s="160" t="s">
        <v>568</v>
      </c>
      <c r="G84" s="160" t="s">
        <v>356</v>
      </c>
      <c r="H84" s="210" t="s">
        <v>477</v>
      </c>
      <c r="I84" s="221"/>
      <c r="J84" s="218"/>
      <c r="K84" s="218"/>
      <c r="L84" s="222"/>
    </row>
    <row r="85" spans="1:12" ht="19.5" customHeight="1" x14ac:dyDescent="0.25">
      <c r="A85" s="163"/>
      <c r="B85" s="164"/>
      <c r="C85" s="163"/>
      <c r="D85" s="165"/>
      <c r="E85" s="168"/>
      <c r="F85" s="223"/>
      <c r="G85" s="223"/>
      <c r="H85" s="168"/>
      <c r="I85" s="169"/>
      <c r="J85" s="169"/>
      <c r="K85" s="169"/>
      <c r="L85" s="224"/>
    </row>
    <row r="86" spans="1:12" x14ac:dyDescent="0.25">
      <c r="A86" s="93"/>
      <c r="B86" s="94"/>
      <c r="C86" s="93"/>
      <c r="D86" s="95"/>
      <c r="E86" s="96"/>
      <c r="F86" s="97"/>
      <c r="G86" s="97"/>
      <c r="H86" s="98"/>
      <c r="I86" s="99"/>
      <c r="J86" s="99"/>
      <c r="K86" s="99"/>
      <c r="L86" s="100"/>
    </row>
    <row r="87" spans="1:12" ht="18" customHeight="1" x14ac:dyDescent="0.25">
      <c r="A87" s="101" t="s">
        <v>161</v>
      </c>
      <c r="B87" s="102"/>
      <c r="C87" s="102"/>
      <c r="D87" s="102"/>
      <c r="E87" s="102"/>
      <c r="F87" s="102" t="s">
        <v>147</v>
      </c>
      <c r="G87" s="102"/>
      <c r="H87" s="102" t="s">
        <v>148</v>
      </c>
      <c r="I87" s="102"/>
      <c r="J87" s="102"/>
      <c r="K87" s="103"/>
    </row>
    <row r="88" spans="1:12" ht="18" customHeight="1" x14ac:dyDescent="0.25">
      <c r="A88" s="102" t="s">
        <v>149</v>
      </c>
      <c r="B88" s="102"/>
      <c r="C88" s="102"/>
      <c r="D88" s="104"/>
      <c r="E88" s="105" t="s">
        <v>150</v>
      </c>
      <c r="F88" s="102" t="s">
        <v>151</v>
      </c>
      <c r="G88" s="102"/>
      <c r="H88" s="317" t="s">
        <v>152</v>
      </c>
      <c r="I88" s="317"/>
      <c r="J88" s="102" t="s">
        <v>153</v>
      </c>
      <c r="K88" s="102"/>
      <c r="L88" s="106"/>
    </row>
    <row r="103" spans="1:12" x14ac:dyDescent="0.25">
      <c r="A103" s="67" t="s">
        <v>132</v>
      </c>
      <c r="B103" s="67"/>
      <c r="C103" s="67"/>
      <c r="D103" s="67"/>
      <c r="E103" s="67"/>
      <c r="F103" s="318" t="s">
        <v>154</v>
      </c>
      <c r="G103" s="318"/>
      <c r="H103" s="318"/>
      <c r="I103" s="318"/>
      <c r="J103" s="318"/>
      <c r="K103" s="318"/>
      <c r="L103" s="318"/>
    </row>
    <row r="104" spans="1:12" x14ac:dyDescent="0.25">
      <c r="A104" s="319" t="s">
        <v>133</v>
      </c>
      <c r="B104" s="319"/>
      <c r="C104" s="319"/>
      <c r="D104" s="319"/>
      <c r="E104" s="319"/>
      <c r="F104" s="318" t="s">
        <v>134</v>
      </c>
      <c r="G104" s="318"/>
      <c r="H104" s="318"/>
      <c r="I104" s="318"/>
      <c r="J104" s="318"/>
      <c r="K104" s="318"/>
      <c r="L104" s="318"/>
    </row>
    <row r="105" spans="1:12" x14ac:dyDescent="0.25">
      <c r="A105" s="68"/>
      <c r="B105" s="68"/>
      <c r="C105" s="68"/>
      <c r="D105" s="68"/>
      <c r="E105" s="68"/>
      <c r="F105" s="68"/>
      <c r="G105" s="68"/>
      <c r="H105" s="69"/>
      <c r="I105" s="68"/>
      <c r="J105" s="68"/>
      <c r="K105" s="68"/>
      <c r="L105" s="68"/>
    </row>
    <row r="106" spans="1:12" ht="15.75" x14ac:dyDescent="0.25">
      <c r="A106" s="70"/>
      <c r="B106" s="71" t="s">
        <v>135</v>
      </c>
      <c r="C106" s="70"/>
      <c r="D106" s="70"/>
      <c r="E106" s="70"/>
      <c r="F106" s="71" t="s">
        <v>569</v>
      </c>
      <c r="G106" s="71"/>
      <c r="H106" s="72"/>
      <c r="I106" s="70"/>
      <c r="J106" s="70" t="s">
        <v>159</v>
      </c>
      <c r="K106" s="336" t="s">
        <v>55</v>
      </c>
      <c r="L106" s="337"/>
    </row>
    <row r="107" spans="1:12" ht="15.75" x14ac:dyDescent="0.25">
      <c r="A107" s="70"/>
      <c r="B107" s="70" t="s">
        <v>273</v>
      </c>
      <c r="C107" s="70"/>
      <c r="D107" s="70"/>
      <c r="E107" s="70"/>
      <c r="F107" s="70" t="s">
        <v>526</v>
      </c>
      <c r="G107" s="70"/>
      <c r="H107" s="72"/>
      <c r="I107" s="70"/>
      <c r="J107" s="73" t="s">
        <v>157</v>
      </c>
      <c r="K107" s="70" t="s">
        <v>66</v>
      </c>
      <c r="L107" s="70"/>
    </row>
    <row r="108" spans="1:12" x14ac:dyDescent="0.25">
      <c r="A108" s="74"/>
      <c r="B108" s="74"/>
      <c r="C108" s="74"/>
      <c r="D108" s="74"/>
      <c r="E108" s="75"/>
      <c r="F108" s="75"/>
      <c r="G108" s="75"/>
      <c r="H108" s="76"/>
      <c r="I108" s="77"/>
      <c r="J108" s="74"/>
      <c r="K108" s="74"/>
      <c r="L108" s="74"/>
    </row>
    <row r="109" spans="1:12" x14ac:dyDescent="0.25">
      <c r="A109" s="313" t="s">
        <v>136</v>
      </c>
      <c r="B109" s="313" t="s">
        <v>137</v>
      </c>
      <c r="C109" s="313" t="s">
        <v>138</v>
      </c>
      <c r="D109" s="313" t="s">
        <v>139</v>
      </c>
      <c r="E109" s="313" t="s">
        <v>140</v>
      </c>
      <c r="F109" s="320" t="s">
        <v>141</v>
      </c>
      <c r="G109" s="206"/>
      <c r="H109" s="313" t="s">
        <v>142</v>
      </c>
      <c r="I109" s="311" t="s">
        <v>143</v>
      </c>
      <c r="J109" s="313" t="s">
        <v>144</v>
      </c>
      <c r="K109" s="313" t="s">
        <v>145</v>
      </c>
      <c r="L109" s="315" t="s">
        <v>146</v>
      </c>
    </row>
    <row r="110" spans="1:12" x14ac:dyDescent="0.25">
      <c r="A110" s="314"/>
      <c r="B110" s="314"/>
      <c r="C110" s="314"/>
      <c r="D110" s="314"/>
      <c r="E110" s="314"/>
      <c r="F110" s="321"/>
      <c r="G110" s="207"/>
      <c r="H110" s="314"/>
      <c r="I110" s="312"/>
      <c r="J110" s="314"/>
      <c r="K110" s="314"/>
      <c r="L110" s="316"/>
    </row>
    <row r="111" spans="1:12" ht="19.5" customHeight="1" x14ac:dyDescent="0.25">
      <c r="A111" s="211">
        <v>1</v>
      </c>
      <c r="B111" s="212">
        <v>1</v>
      </c>
      <c r="C111" s="212"/>
      <c r="D111" s="212"/>
      <c r="E111" s="153" t="s">
        <v>570</v>
      </c>
      <c r="F111" s="153" t="s">
        <v>571</v>
      </c>
      <c r="G111" s="153" t="s">
        <v>181</v>
      </c>
      <c r="H111" s="209" t="s">
        <v>69</v>
      </c>
      <c r="I111" s="215"/>
      <c r="J111" s="212"/>
      <c r="K111" s="212"/>
      <c r="L111" s="216"/>
    </row>
    <row r="112" spans="1:12" ht="19.5" customHeight="1" x14ac:dyDescent="0.25">
      <c r="A112" s="217">
        <v>2</v>
      </c>
      <c r="B112" s="218">
        <v>2</v>
      </c>
      <c r="C112" s="218"/>
      <c r="D112" s="218"/>
      <c r="E112" s="160" t="s">
        <v>572</v>
      </c>
      <c r="F112" s="160" t="s">
        <v>573</v>
      </c>
      <c r="G112" s="160" t="s">
        <v>432</v>
      </c>
      <c r="H112" s="210" t="s">
        <v>69</v>
      </c>
      <c r="I112" s="221"/>
      <c r="J112" s="218"/>
      <c r="K112" s="218"/>
      <c r="L112" s="222"/>
    </row>
    <row r="113" spans="1:12" ht="19.5" customHeight="1" x14ac:dyDescent="0.25">
      <c r="A113" s="217">
        <v>3</v>
      </c>
      <c r="B113" s="218">
        <v>3</v>
      </c>
      <c r="C113" s="218"/>
      <c r="D113" s="218"/>
      <c r="E113" s="160" t="s">
        <v>250</v>
      </c>
      <c r="F113" s="160" t="s">
        <v>251</v>
      </c>
      <c r="G113" s="160" t="s">
        <v>252</v>
      </c>
      <c r="H113" s="210" t="s">
        <v>69</v>
      </c>
      <c r="I113" s="221"/>
      <c r="J113" s="218"/>
      <c r="K113" s="218"/>
      <c r="L113" s="222"/>
    </row>
    <row r="114" spans="1:12" ht="19.5" customHeight="1" x14ac:dyDescent="0.25">
      <c r="A114" s="217">
        <v>4</v>
      </c>
      <c r="B114" s="218">
        <v>4</v>
      </c>
      <c r="C114" s="218"/>
      <c r="D114" s="218"/>
      <c r="E114" s="160" t="s">
        <v>574</v>
      </c>
      <c r="F114" s="160" t="s">
        <v>575</v>
      </c>
      <c r="G114" s="160" t="s">
        <v>576</v>
      </c>
      <c r="H114" s="210" t="s">
        <v>69</v>
      </c>
      <c r="I114" s="221"/>
      <c r="J114" s="218"/>
      <c r="K114" s="218"/>
      <c r="L114" s="222"/>
    </row>
    <row r="115" spans="1:12" ht="19.5" customHeight="1" x14ac:dyDescent="0.25">
      <c r="A115" s="217">
        <v>5</v>
      </c>
      <c r="B115" s="218">
        <v>5</v>
      </c>
      <c r="C115" s="218"/>
      <c r="D115" s="218"/>
      <c r="E115" s="160" t="s">
        <v>577</v>
      </c>
      <c r="F115" s="160" t="s">
        <v>578</v>
      </c>
      <c r="G115" s="160" t="s">
        <v>459</v>
      </c>
      <c r="H115" s="210" t="s">
        <v>69</v>
      </c>
      <c r="I115" s="221"/>
      <c r="J115" s="218"/>
      <c r="K115" s="218"/>
      <c r="L115" s="222"/>
    </row>
    <row r="116" spans="1:12" ht="19.5" customHeight="1" x14ac:dyDescent="0.25">
      <c r="A116" s="217">
        <v>6</v>
      </c>
      <c r="B116" s="218">
        <v>6</v>
      </c>
      <c r="C116" s="218"/>
      <c r="D116" s="218"/>
      <c r="E116" s="160" t="s">
        <v>579</v>
      </c>
      <c r="F116" s="160" t="s">
        <v>580</v>
      </c>
      <c r="G116" s="160" t="s">
        <v>187</v>
      </c>
      <c r="H116" s="210" t="s">
        <v>69</v>
      </c>
      <c r="I116" s="221"/>
      <c r="J116" s="218"/>
      <c r="K116" s="218"/>
      <c r="L116" s="222"/>
    </row>
    <row r="117" spans="1:12" ht="19.5" customHeight="1" x14ac:dyDescent="0.25">
      <c r="A117" s="217">
        <v>7</v>
      </c>
      <c r="B117" s="218">
        <v>7</v>
      </c>
      <c r="C117" s="218"/>
      <c r="D117" s="218"/>
      <c r="E117" s="160" t="s">
        <v>481</v>
      </c>
      <c r="F117" s="160" t="s">
        <v>482</v>
      </c>
      <c r="G117" s="160" t="s">
        <v>190</v>
      </c>
      <c r="H117" s="210" t="s">
        <v>69</v>
      </c>
      <c r="I117" s="221"/>
      <c r="J117" s="218"/>
      <c r="K117" s="218"/>
      <c r="L117" s="222"/>
    </row>
    <row r="118" spans="1:12" ht="19.5" customHeight="1" x14ac:dyDescent="0.25">
      <c r="A118" s="217">
        <v>8</v>
      </c>
      <c r="B118" s="218">
        <v>8</v>
      </c>
      <c r="C118" s="218"/>
      <c r="D118" s="218"/>
      <c r="E118" s="160" t="s">
        <v>581</v>
      </c>
      <c r="F118" s="160" t="s">
        <v>564</v>
      </c>
      <c r="G118" s="160" t="s">
        <v>582</v>
      </c>
      <c r="H118" s="210" t="s">
        <v>69</v>
      </c>
      <c r="I118" s="221"/>
      <c r="J118" s="218"/>
      <c r="K118" s="218"/>
      <c r="L118" s="222"/>
    </row>
    <row r="119" spans="1:12" ht="19.5" customHeight="1" x14ac:dyDescent="0.25">
      <c r="A119" s="217">
        <v>9</v>
      </c>
      <c r="B119" s="218">
        <v>9</v>
      </c>
      <c r="C119" s="218"/>
      <c r="D119" s="218"/>
      <c r="E119" s="160" t="s">
        <v>583</v>
      </c>
      <c r="F119" s="160" t="s">
        <v>584</v>
      </c>
      <c r="G119" s="160" t="s">
        <v>207</v>
      </c>
      <c r="H119" s="210" t="s">
        <v>69</v>
      </c>
      <c r="I119" s="221"/>
      <c r="J119" s="218"/>
      <c r="K119" s="218"/>
      <c r="L119" s="222"/>
    </row>
    <row r="120" spans="1:12" ht="19.5" customHeight="1" x14ac:dyDescent="0.25">
      <c r="A120" s="217">
        <v>10</v>
      </c>
      <c r="B120" s="218">
        <v>10</v>
      </c>
      <c r="C120" s="218"/>
      <c r="D120" s="218"/>
      <c r="E120" s="160" t="s">
        <v>374</v>
      </c>
      <c r="F120" s="160" t="s">
        <v>375</v>
      </c>
      <c r="G120" s="160" t="s">
        <v>376</v>
      </c>
      <c r="H120" s="210" t="s">
        <v>69</v>
      </c>
      <c r="I120" s="221"/>
      <c r="J120" s="218"/>
      <c r="K120" s="218"/>
      <c r="L120" s="222"/>
    </row>
    <row r="121" spans="1:12" ht="19.5" customHeight="1" x14ac:dyDescent="0.25">
      <c r="A121" s="217">
        <v>11</v>
      </c>
      <c r="B121" s="218">
        <v>11</v>
      </c>
      <c r="C121" s="218"/>
      <c r="D121" s="218"/>
      <c r="E121" s="160" t="s">
        <v>585</v>
      </c>
      <c r="F121" s="160" t="s">
        <v>586</v>
      </c>
      <c r="G121" s="160" t="s">
        <v>549</v>
      </c>
      <c r="H121" s="210" t="s">
        <v>69</v>
      </c>
      <c r="I121" s="221"/>
      <c r="J121" s="218"/>
      <c r="K121" s="218"/>
      <c r="L121" s="222"/>
    </row>
    <row r="122" spans="1:12" ht="19.5" customHeight="1" x14ac:dyDescent="0.25">
      <c r="A122" s="217">
        <v>12</v>
      </c>
      <c r="B122" s="218">
        <v>12</v>
      </c>
      <c r="C122" s="218"/>
      <c r="D122" s="218"/>
      <c r="E122" s="160" t="s">
        <v>587</v>
      </c>
      <c r="F122" s="160" t="s">
        <v>588</v>
      </c>
      <c r="G122" s="160" t="s">
        <v>198</v>
      </c>
      <c r="H122" s="210" t="s">
        <v>69</v>
      </c>
      <c r="I122" s="221"/>
      <c r="J122" s="218"/>
      <c r="K122" s="218"/>
      <c r="L122" s="222"/>
    </row>
    <row r="123" spans="1:12" ht="19.5" customHeight="1" x14ac:dyDescent="0.25">
      <c r="A123" s="217">
        <v>13</v>
      </c>
      <c r="B123" s="218">
        <v>13</v>
      </c>
      <c r="C123" s="218"/>
      <c r="D123" s="218"/>
      <c r="E123" s="160" t="s">
        <v>253</v>
      </c>
      <c r="F123" s="160" t="s">
        <v>254</v>
      </c>
      <c r="G123" s="160" t="s">
        <v>198</v>
      </c>
      <c r="H123" s="210" t="s">
        <v>69</v>
      </c>
      <c r="I123" s="221"/>
      <c r="J123" s="218"/>
      <c r="K123" s="218"/>
      <c r="L123" s="222"/>
    </row>
    <row r="124" spans="1:12" ht="19.5" customHeight="1" x14ac:dyDescent="0.25">
      <c r="A124" s="217">
        <v>14</v>
      </c>
      <c r="B124" s="218">
        <v>14</v>
      </c>
      <c r="C124" s="218"/>
      <c r="D124" s="218"/>
      <c r="E124" s="160" t="s">
        <v>518</v>
      </c>
      <c r="F124" s="160" t="s">
        <v>519</v>
      </c>
      <c r="G124" s="160" t="s">
        <v>259</v>
      </c>
      <c r="H124" s="210" t="s">
        <v>69</v>
      </c>
      <c r="I124" s="221"/>
      <c r="J124" s="218"/>
      <c r="K124" s="218"/>
      <c r="L124" s="222"/>
    </row>
    <row r="125" spans="1:12" ht="19.5" customHeight="1" x14ac:dyDescent="0.25">
      <c r="A125" s="217">
        <v>15</v>
      </c>
      <c r="B125" s="218">
        <v>15</v>
      </c>
      <c r="C125" s="218"/>
      <c r="D125" s="218"/>
      <c r="E125" s="160" t="s">
        <v>377</v>
      </c>
      <c r="F125" s="160" t="s">
        <v>378</v>
      </c>
      <c r="G125" s="160" t="s">
        <v>259</v>
      </c>
      <c r="H125" s="210" t="s">
        <v>69</v>
      </c>
      <c r="I125" s="221"/>
      <c r="J125" s="218"/>
      <c r="K125" s="218"/>
      <c r="L125" s="222"/>
    </row>
    <row r="126" spans="1:12" ht="19.5" customHeight="1" x14ac:dyDescent="0.25">
      <c r="A126" s="217">
        <v>16</v>
      </c>
      <c r="B126" s="218">
        <v>16</v>
      </c>
      <c r="C126" s="218"/>
      <c r="D126" s="218"/>
      <c r="E126" s="160" t="s">
        <v>589</v>
      </c>
      <c r="F126" s="160" t="s">
        <v>590</v>
      </c>
      <c r="G126" s="160" t="s">
        <v>591</v>
      </c>
      <c r="H126" s="210" t="s">
        <v>69</v>
      </c>
      <c r="I126" s="221"/>
      <c r="J126" s="218"/>
      <c r="K126" s="218"/>
      <c r="L126" s="222"/>
    </row>
    <row r="127" spans="1:12" ht="19.5" customHeight="1" x14ac:dyDescent="0.25">
      <c r="A127" s="217">
        <v>17</v>
      </c>
      <c r="B127" s="218">
        <v>17</v>
      </c>
      <c r="C127" s="218"/>
      <c r="D127" s="218"/>
      <c r="E127" s="160" t="s">
        <v>486</v>
      </c>
      <c r="F127" s="160" t="s">
        <v>364</v>
      </c>
      <c r="G127" s="160" t="s">
        <v>438</v>
      </c>
      <c r="H127" s="210" t="s">
        <v>69</v>
      </c>
      <c r="I127" s="221"/>
      <c r="J127" s="218"/>
      <c r="K127" s="218"/>
      <c r="L127" s="222"/>
    </row>
    <row r="128" spans="1:12" ht="19.5" customHeight="1" x14ac:dyDescent="0.25">
      <c r="A128" s="217">
        <v>18</v>
      </c>
      <c r="B128" s="218">
        <v>18</v>
      </c>
      <c r="C128" s="218"/>
      <c r="D128" s="218"/>
      <c r="E128" s="160" t="s">
        <v>592</v>
      </c>
      <c r="F128" s="160" t="s">
        <v>593</v>
      </c>
      <c r="G128" s="160" t="s">
        <v>594</v>
      </c>
      <c r="H128" s="210" t="s">
        <v>69</v>
      </c>
      <c r="I128" s="221"/>
      <c r="J128" s="218"/>
      <c r="K128" s="218"/>
      <c r="L128" s="222"/>
    </row>
    <row r="129" spans="1:12" ht="19.5" customHeight="1" x14ac:dyDescent="0.25">
      <c r="A129" s="217">
        <v>19</v>
      </c>
      <c r="B129" s="218">
        <v>19</v>
      </c>
      <c r="C129" s="218"/>
      <c r="D129" s="218"/>
      <c r="E129" s="160" t="s">
        <v>260</v>
      </c>
      <c r="F129" s="160" t="s">
        <v>261</v>
      </c>
      <c r="G129" s="160" t="s">
        <v>262</v>
      </c>
      <c r="H129" s="210" t="s">
        <v>69</v>
      </c>
      <c r="I129" s="221"/>
      <c r="J129" s="218"/>
      <c r="K129" s="218"/>
      <c r="L129" s="222"/>
    </row>
    <row r="130" spans="1:12" ht="19.5" customHeight="1" x14ac:dyDescent="0.25">
      <c r="A130" s="217">
        <v>20</v>
      </c>
      <c r="B130" s="218">
        <v>20</v>
      </c>
      <c r="C130" s="218"/>
      <c r="D130" s="218"/>
      <c r="E130" s="160" t="s">
        <v>483</v>
      </c>
      <c r="F130" s="160" t="s">
        <v>484</v>
      </c>
      <c r="G130" s="160" t="s">
        <v>262</v>
      </c>
      <c r="H130" s="210" t="s">
        <v>69</v>
      </c>
      <c r="I130" s="221"/>
      <c r="J130" s="218"/>
      <c r="K130" s="218"/>
      <c r="L130" s="222"/>
    </row>
    <row r="131" spans="1:12" ht="19.5" customHeight="1" x14ac:dyDescent="0.25">
      <c r="A131" s="217">
        <v>21</v>
      </c>
      <c r="B131" s="218">
        <v>21</v>
      </c>
      <c r="C131" s="218"/>
      <c r="D131" s="218"/>
      <c r="E131" s="160" t="s">
        <v>379</v>
      </c>
      <c r="F131" s="160" t="s">
        <v>380</v>
      </c>
      <c r="G131" s="160" t="s">
        <v>262</v>
      </c>
      <c r="H131" s="210" t="s">
        <v>69</v>
      </c>
      <c r="I131" s="221"/>
      <c r="J131" s="218"/>
      <c r="K131" s="218"/>
      <c r="L131" s="222"/>
    </row>
    <row r="132" spans="1:12" ht="19.5" customHeight="1" x14ac:dyDescent="0.25">
      <c r="A132" s="217">
        <v>22</v>
      </c>
      <c r="B132" s="218">
        <v>22</v>
      </c>
      <c r="C132" s="218"/>
      <c r="D132" s="218"/>
      <c r="E132" s="160" t="s">
        <v>595</v>
      </c>
      <c r="F132" s="160" t="s">
        <v>596</v>
      </c>
      <c r="G132" s="160" t="s">
        <v>489</v>
      </c>
      <c r="H132" s="210" t="s">
        <v>69</v>
      </c>
      <c r="I132" s="221"/>
      <c r="J132" s="218"/>
      <c r="K132" s="218"/>
      <c r="L132" s="222"/>
    </row>
    <row r="133" spans="1:12" ht="19.5" customHeight="1" x14ac:dyDescent="0.25">
      <c r="A133" s="217">
        <v>23</v>
      </c>
      <c r="B133" s="218">
        <v>23</v>
      </c>
      <c r="C133" s="218"/>
      <c r="D133" s="218"/>
      <c r="E133" s="160" t="s">
        <v>487</v>
      </c>
      <c r="F133" s="160" t="s">
        <v>488</v>
      </c>
      <c r="G133" s="160" t="s">
        <v>489</v>
      </c>
      <c r="H133" s="210" t="s">
        <v>69</v>
      </c>
      <c r="I133" s="221"/>
      <c r="J133" s="218"/>
      <c r="K133" s="218"/>
      <c r="L133" s="222"/>
    </row>
    <row r="134" spans="1:12" ht="19.5" customHeight="1" x14ac:dyDescent="0.25">
      <c r="A134" s="217">
        <v>24</v>
      </c>
      <c r="B134" s="218">
        <v>24</v>
      </c>
      <c r="C134" s="218"/>
      <c r="D134" s="218"/>
      <c r="E134" s="160" t="s">
        <v>597</v>
      </c>
      <c r="F134" s="160" t="s">
        <v>598</v>
      </c>
      <c r="G134" s="160" t="s">
        <v>599</v>
      </c>
      <c r="H134" s="210" t="s">
        <v>69</v>
      </c>
      <c r="I134" s="221"/>
      <c r="J134" s="218"/>
      <c r="K134" s="218"/>
      <c r="L134" s="222"/>
    </row>
    <row r="135" spans="1:12" ht="19.5" customHeight="1" x14ac:dyDescent="0.25">
      <c r="A135" s="217">
        <v>25</v>
      </c>
      <c r="B135" s="218">
        <v>25</v>
      </c>
      <c r="C135" s="218"/>
      <c r="D135" s="218"/>
      <c r="E135" s="160" t="s">
        <v>490</v>
      </c>
      <c r="F135" s="160" t="s">
        <v>491</v>
      </c>
      <c r="G135" s="160" t="s">
        <v>492</v>
      </c>
      <c r="H135" s="210" t="s">
        <v>69</v>
      </c>
      <c r="I135" s="221"/>
      <c r="J135" s="218"/>
      <c r="K135" s="218"/>
      <c r="L135" s="222"/>
    </row>
    <row r="136" spans="1:12" ht="19.5" customHeight="1" x14ac:dyDescent="0.25">
      <c r="A136" s="217">
        <v>26</v>
      </c>
      <c r="B136" s="218">
        <v>26</v>
      </c>
      <c r="C136" s="218"/>
      <c r="D136" s="218"/>
      <c r="E136" s="160" t="s">
        <v>600</v>
      </c>
      <c r="F136" s="160" t="s">
        <v>601</v>
      </c>
      <c r="G136" s="160" t="s">
        <v>602</v>
      </c>
      <c r="H136" s="210" t="s">
        <v>69</v>
      </c>
      <c r="I136" s="221"/>
      <c r="J136" s="218"/>
      <c r="K136" s="218"/>
      <c r="L136" s="222"/>
    </row>
    <row r="137" spans="1:12" ht="19.5" customHeight="1" x14ac:dyDescent="0.25">
      <c r="A137" s="217">
        <v>27</v>
      </c>
      <c r="B137" s="218">
        <v>27</v>
      </c>
      <c r="C137" s="218"/>
      <c r="D137" s="218"/>
      <c r="E137" s="160" t="s">
        <v>265</v>
      </c>
      <c r="F137" s="160" t="s">
        <v>266</v>
      </c>
      <c r="G137" s="160" t="s">
        <v>267</v>
      </c>
      <c r="H137" s="210" t="s">
        <v>69</v>
      </c>
      <c r="I137" s="221"/>
      <c r="J137" s="218"/>
      <c r="K137" s="218"/>
      <c r="L137" s="222"/>
    </row>
    <row r="138" spans="1:12" ht="19.5" customHeight="1" x14ac:dyDescent="0.25">
      <c r="A138" s="217">
        <v>28</v>
      </c>
      <c r="B138" s="218">
        <v>28</v>
      </c>
      <c r="C138" s="218"/>
      <c r="D138" s="218"/>
      <c r="E138" s="160" t="s">
        <v>381</v>
      </c>
      <c r="F138" s="160" t="s">
        <v>382</v>
      </c>
      <c r="G138" s="160" t="s">
        <v>383</v>
      </c>
      <c r="H138" s="210" t="s">
        <v>69</v>
      </c>
      <c r="I138" s="221"/>
      <c r="J138" s="218"/>
      <c r="K138" s="218"/>
      <c r="L138" s="222"/>
    </row>
    <row r="139" spans="1:12" ht="19.5" customHeight="1" x14ac:dyDescent="0.25">
      <c r="A139" s="217">
        <v>29</v>
      </c>
      <c r="B139" s="218">
        <v>29</v>
      </c>
      <c r="C139" s="218"/>
      <c r="D139" s="218"/>
      <c r="E139" s="160" t="s">
        <v>268</v>
      </c>
      <c r="F139" s="160" t="s">
        <v>269</v>
      </c>
      <c r="G139" s="160" t="s">
        <v>270</v>
      </c>
      <c r="H139" s="210" t="s">
        <v>69</v>
      </c>
      <c r="I139" s="221"/>
      <c r="J139" s="218"/>
      <c r="K139" s="218"/>
      <c r="L139" s="222"/>
    </row>
    <row r="140" spans="1:12" ht="19.5" customHeight="1" x14ac:dyDescent="0.25">
      <c r="A140" s="163"/>
      <c r="B140" s="164"/>
      <c r="C140" s="163"/>
      <c r="D140" s="165"/>
      <c r="E140" s="168"/>
      <c r="F140" s="223"/>
      <c r="G140" s="223"/>
      <c r="H140" s="168"/>
      <c r="I140" s="169"/>
      <c r="J140" s="169"/>
      <c r="K140" s="169"/>
      <c r="L140" s="224"/>
    </row>
    <row r="141" spans="1:12" x14ac:dyDescent="0.25">
      <c r="A141" s="93"/>
      <c r="B141" s="94"/>
      <c r="C141" s="93"/>
      <c r="D141" s="95"/>
      <c r="E141" s="96"/>
      <c r="F141" s="97"/>
      <c r="G141" s="97"/>
      <c r="H141" s="98"/>
      <c r="I141" s="99"/>
      <c r="J141" s="99"/>
      <c r="K141" s="99"/>
      <c r="L141" s="100"/>
    </row>
    <row r="142" spans="1:12" ht="18" customHeight="1" x14ac:dyDescent="0.25">
      <c r="A142" s="101" t="s">
        <v>161</v>
      </c>
      <c r="B142" s="102"/>
      <c r="C142" s="102"/>
      <c r="D142" s="102"/>
      <c r="E142" s="102"/>
      <c r="F142" s="102" t="s">
        <v>147</v>
      </c>
      <c r="G142" s="102"/>
      <c r="H142" s="102" t="s">
        <v>148</v>
      </c>
      <c r="I142" s="102"/>
      <c r="J142" s="102"/>
      <c r="K142" s="103"/>
    </row>
    <row r="143" spans="1:12" ht="18" customHeight="1" x14ac:dyDescent="0.25">
      <c r="A143" s="102" t="s">
        <v>149</v>
      </c>
      <c r="B143" s="102"/>
      <c r="C143" s="102"/>
      <c r="D143" s="104"/>
      <c r="E143" s="105" t="s">
        <v>150</v>
      </c>
      <c r="F143" s="102" t="s">
        <v>151</v>
      </c>
      <c r="G143" s="102"/>
      <c r="H143" s="317" t="s">
        <v>152</v>
      </c>
      <c r="I143" s="317"/>
      <c r="J143" s="102" t="s">
        <v>153</v>
      </c>
      <c r="K143" s="102"/>
      <c r="L143" s="106"/>
    </row>
  </sheetData>
  <mergeCells count="48">
    <mergeCell ref="H14:I14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K7:K8"/>
    <mergeCell ref="L7:L8"/>
    <mergeCell ref="F55:L55"/>
    <mergeCell ref="A56:E56"/>
    <mergeCell ref="F56:L56"/>
    <mergeCell ref="K58:L58"/>
    <mergeCell ref="A61:A62"/>
    <mergeCell ref="B61:B62"/>
    <mergeCell ref="C61:C62"/>
    <mergeCell ref="D61:D62"/>
    <mergeCell ref="E61:E62"/>
    <mergeCell ref="F61:F62"/>
    <mergeCell ref="H61:H62"/>
    <mergeCell ref="I61:I62"/>
    <mergeCell ref="J61:J62"/>
    <mergeCell ref="K61:K62"/>
    <mergeCell ref="L61:L62"/>
    <mergeCell ref="K109:K110"/>
    <mergeCell ref="L109:L110"/>
    <mergeCell ref="H88:I88"/>
    <mergeCell ref="F103:L103"/>
    <mergeCell ref="A104:E104"/>
    <mergeCell ref="F104:L104"/>
    <mergeCell ref="K106:L106"/>
    <mergeCell ref="A109:A110"/>
    <mergeCell ref="B109:B110"/>
    <mergeCell ref="C109:C110"/>
    <mergeCell ref="D109:D110"/>
    <mergeCell ref="E109:E110"/>
    <mergeCell ref="H143:I143"/>
    <mergeCell ref="F109:F110"/>
    <mergeCell ref="H109:H110"/>
    <mergeCell ref="I109:I110"/>
    <mergeCell ref="J109:J110"/>
  </mergeCells>
  <conditionalFormatting sqref="K4">
    <cfRule type="duplicateValues" dxfId="9" priority="5"/>
  </conditionalFormatting>
  <conditionalFormatting sqref="K58">
    <cfRule type="duplicateValues" dxfId="8" priority="2"/>
  </conditionalFormatting>
  <conditionalFormatting sqref="K106">
    <cfRule type="duplicateValues" dxfId="7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2"/>
  <sheetViews>
    <sheetView topLeftCell="A235" zoomScaleNormal="100" workbookViewId="0">
      <selection activeCell="F166" sqref="F166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18" t="s">
        <v>154</v>
      </c>
      <c r="G1" s="318"/>
      <c r="H1" s="318"/>
      <c r="I1" s="318"/>
      <c r="J1" s="318"/>
      <c r="K1" s="318"/>
      <c r="L1" s="318"/>
    </row>
    <row r="2" spans="1:12" x14ac:dyDescent="0.25">
      <c r="A2" s="319" t="s">
        <v>133</v>
      </c>
      <c r="B2" s="319"/>
      <c r="C2" s="319"/>
      <c r="D2" s="319"/>
      <c r="E2" s="319"/>
      <c r="F2" s="318" t="s">
        <v>134</v>
      </c>
      <c r="G2" s="318"/>
      <c r="H2" s="318"/>
      <c r="I2" s="318"/>
      <c r="J2" s="318"/>
      <c r="K2" s="318"/>
      <c r="L2" s="318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604</v>
      </c>
      <c r="G4" s="71"/>
      <c r="H4" s="72"/>
      <c r="I4" s="70"/>
      <c r="J4" s="70" t="s">
        <v>159</v>
      </c>
      <c r="K4" s="336" t="s">
        <v>83</v>
      </c>
      <c r="L4" s="337"/>
    </row>
    <row r="5" spans="1:12" ht="15.75" x14ac:dyDescent="0.25">
      <c r="A5" s="70"/>
      <c r="B5" s="70" t="s">
        <v>273</v>
      </c>
      <c r="C5" s="70"/>
      <c r="D5" s="70"/>
      <c r="E5" s="70"/>
      <c r="F5" s="70" t="s">
        <v>603</v>
      </c>
      <c r="G5" s="70"/>
      <c r="H5" s="72"/>
      <c r="I5" s="70"/>
      <c r="J5" s="73" t="s">
        <v>157</v>
      </c>
      <c r="K5" s="70" t="s">
        <v>66</v>
      </c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13" t="s">
        <v>136</v>
      </c>
      <c r="B7" s="313" t="s">
        <v>137</v>
      </c>
      <c r="C7" s="313" t="s">
        <v>138</v>
      </c>
      <c r="D7" s="313" t="s">
        <v>139</v>
      </c>
      <c r="E7" s="313" t="s">
        <v>140</v>
      </c>
      <c r="F7" s="320" t="s">
        <v>141</v>
      </c>
      <c r="G7" s="206"/>
      <c r="H7" s="313" t="s">
        <v>142</v>
      </c>
      <c r="I7" s="311" t="s">
        <v>143</v>
      </c>
      <c r="J7" s="313" t="s">
        <v>144</v>
      </c>
      <c r="K7" s="313" t="s">
        <v>145</v>
      </c>
      <c r="L7" s="315" t="s">
        <v>146</v>
      </c>
    </row>
    <row r="8" spans="1:12" x14ac:dyDescent="0.25">
      <c r="A8" s="314"/>
      <c r="B8" s="314"/>
      <c r="C8" s="314"/>
      <c r="D8" s="314"/>
      <c r="E8" s="314"/>
      <c r="F8" s="321"/>
      <c r="G8" s="207"/>
      <c r="H8" s="314"/>
      <c r="I8" s="312"/>
      <c r="J8" s="314"/>
      <c r="K8" s="314"/>
      <c r="L8" s="316"/>
    </row>
    <row r="9" spans="1:12" ht="19.5" customHeight="1" x14ac:dyDescent="0.25">
      <c r="A9" s="211">
        <v>1</v>
      </c>
      <c r="B9" s="212">
        <v>1</v>
      </c>
      <c r="C9" s="212"/>
      <c r="D9" s="212"/>
      <c r="E9" s="213" t="s">
        <v>444</v>
      </c>
      <c r="F9" s="213" t="s">
        <v>445</v>
      </c>
      <c r="G9" s="213" t="s">
        <v>446</v>
      </c>
      <c r="H9" s="214" t="s">
        <v>213</v>
      </c>
      <c r="I9" s="215"/>
      <c r="J9" s="212"/>
      <c r="K9" s="212"/>
      <c r="L9" s="216"/>
    </row>
    <row r="10" spans="1:12" ht="19.5" customHeight="1" x14ac:dyDescent="0.25">
      <c r="A10" s="217">
        <v>2</v>
      </c>
      <c r="B10" s="218">
        <v>2</v>
      </c>
      <c r="C10" s="218"/>
      <c r="D10" s="218"/>
      <c r="E10" s="219" t="s">
        <v>521</v>
      </c>
      <c r="F10" s="219" t="s">
        <v>522</v>
      </c>
      <c r="G10" s="219" t="s">
        <v>239</v>
      </c>
      <c r="H10" s="220" t="s">
        <v>213</v>
      </c>
      <c r="I10" s="221"/>
      <c r="J10" s="218"/>
      <c r="K10" s="218"/>
      <c r="L10" s="222"/>
    </row>
    <row r="11" spans="1:12" ht="19.5" customHeight="1" x14ac:dyDescent="0.25">
      <c r="A11" s="217">
        <v>3</v>
      </c>
      <c r="B11" s="218">
        <v>3</v>
      </c>
      <c r="C11" s="218"/>
      <c r="D11" s="218"/>
      <c r="E11" s="219" t="s">
        <v>607</v>
      </c>
      <c r="F11" s="219" t="s">
        <v>201</v>
      </c>
      <c r="G11" s="219" t="s">
        <v>608</v>
      </c>
      <c r="H11" s="220" t="s">
        <v>209</v>
      </c>
      <c r="I11" s="221"/>
      <c r="J11" s="218"/>
      <c r="K11" s="218"/>
      <c r="L11" s="222"/>
    </row>
    <row r="12" spans="1:12" ht="19.5" customHeight="1" x14ac:dyDescent="0.25">
      <c r="A12" s="217">
        <v>4</v>
      </c>
      <c r="B12" s="218">
        <v>4</v>
      </c>
      <c r="C12" s="218"/>
      <c r="D12" s="218"/>
      <c r="E12" s="219" t="s">
        <v>370</v>
      </c>
      <c r="F12" s="219" t="s">
        <v>371</v>
      </c>
      <c r="G12" s="219" t="s">
        <v>372</v>
      </c>
      <c r="H12" s="220" t="s">
        <v>209</v>
      </c>
      <c r="I12" s="221"/>
      <c r="J12" s="218"/>
      <c r="K12" s="218"/>
      <c r="L12" s="222"/>
    </row>
    <row r="13" spans="1:12" ht="19.5" customHeight="1" x14ac:dyDescent="0.25">
      <c r="A13" s="217">
        <v>5</v>
      </c>
      <c r="B13" s="218">
        <v>5</v>
      </c>
      <c r="C13" s="218"/>
      <c r="D13" s="218"/>
      <c r="E13" s="219" t="s">
        <v>218</v>
      </c>
      <c r="F13" s="219" t="s">
        <v>219</v>
      </c>
      <c r="G13" s="219" t="s">
        <v>220</v>
      </c>
      <c r="H13" s="220" t="s">
        <v>209</v>
      </c>
      <c r="I13" s="221"/>
      <c r="J13" s="218"/>
      <c r="K13" s="218"/>
      <c r="L13" s="222"/>
    </row>
    <row r="14" spans="1:12" ht="19.5" customHeight="1" x14ac:dyDescent="0.25">
      <c r="A14" s="163"/>
      <c r="B14" s="164"/>
      <c r="C14" s="163"/>
      <c r="D14" s="165"/>
      <c r="E14" s="168"/>
      <c r="F14" s="223"/>
      <c r="G14" s="223"/>
      <c r="H14" s="168"/>
      <c r="I14" s="169"/>
      <c r="J14" s="169"/>
      <c r="K14" s="169"/>
      <c r="L14" s="224"/>
    </row>
    <row r="15" spans="1:12" x14ac:dyDescent="0.25">
      <c r="A15" s="93"/>
      <c r="B15" s="94"/>
      <c r="C15" s="93"/>
      <c r="D15" s="95"/>
      <c r="E15" s="96"/>
      <c r="F15" s="97"/>
      <c r="G15" s="97"/>
      <c r="H15" s="98"/>
      <c r="I15" s="99"/>
      <c r="J15" s="99"/>
      <c r="K15" s="99"/>
      <c r="L15" s="100"/>
    </row>
    <row r="16" spans="1:12" ht="18" customHeight="1" x14ac:dyDescent="0.25">
      <c r="A16" s="101" t="s">
        <v>161</v>
      </c>
      <c r="B16" s="102"/>
      <c r="C16" s="102"/>
      <c r="D16" s="102"/>
      <c r="E16" s="102"/>
      <c r="F16" s="102" t="s">
        <v>147</v>
      </c>
      <c r="G16" s="102"/>
      <c r="H16" s="102" t="s">
        <v>148</v>
      </c>
      <c r="I16" s="102"/>
      <c r="J16" s="102"/>
      <c r="K16" s="103"/>
    </row>
    <row r="17" spans="1:12" ht="18" customHeight="1" x14ac:dyDescent="0.25">
      <c r="A17" s="102" t="s">
        <v>149</v>
      </c>
      <c r="B17" s="102"/>
      <c r="C17" s="102"/>
      <c r="D17" s="104"/>
      <c r="E17" s="105" t="s">
        <v>150</v>
      </c>
      <c r="F17" s="102" t="s">
        <v>151</v>
      </c>
      <c r="G17" s="102"/>
      <c r="H17" s="317" t="s">
        <v>152</v>
      </c>
      <c r="I17" s="317"/>
      <c r="J17" s="102" t="s">
        <v>153</v>
      </c>
      <c r="K17" s="102"/>
      <c r="L17" s="106"/>
    </row>
    <row r="54" spans="1:12" x14ac:dyDescent="0.25">
      <c r="A54" s="67" t="s">
        <v>132</v>
      </c>
      <c r="B54" s="67"/>
      <c r="C54" s="67"/>
      <c r="D54" s="67"/>
      <c r="E54" s="67"/>
      <c r="F54" s="318" t="s">
        <v>154</v>
      </c>
      <c r="G54" s="318"/>
      <c r="H54" s="318"/>
      <c r="I54" s="318"/>
      <c r="J54" s="318"/>
      <c r="K54" s="318"/>
      <c r="L54" s="318"/>
    </row>
    <row r="55" spans="1:12" x14ac:dyDescent="0.25">
      <c r="A55" s="319" t="s">
        <v>133</v>
      </c>
      <c r="B55" s="319"/>
      <c r="C55" s="319"/>
      <c r="D55" s="319"/>
      <c r="E55" s="319"/>
      <c r="F55" s="318" t="s">
        <v>134</v>
      </c>
      <c r="G55" s="318"/>
      <c r="H55" s="318"/>
      <c r="I55" s="318"/>
      <c r="J55" s="318"/>
      <c r="K55" s="318"/>
      <c r="L55" s="318"/>
    </row>
    <row r="56" spans="1:12" x14ac:dyDescent="0.25">
      <c r="A56" s="68"/>
      <c r="B56" s="68"/>
      <c r="C56" s="68"/>
      <c r="D56" s="68"/>
      <c r="E56" s="68"/>
      <c r="F56" s="68"/>
      <c r="G56" s="68"/>
      <c r="H56" s="69"/>
      <c r="I56" s="68"/>
      <c r="J56" s="68"/>
      <c r="K56" s="68"/>
      <c r="L56" s="68"/>
    </row>
    <row r="57" spans="1:12" ht="15.75" x14ac:dyDescent="0.25">
      <c r="A57" s="70"/>
      <c r="B57" s="71" t="s">
        <v>135</v>
      </c>
      <c r="C57" s="70"/>
      <c r="D57" s="70"/>
      <c r="E57" s="70"/>
      <c r="F57" s="71" t="s">
        <v>605</v>
      </c>
      <c r="G57" s="71"/>
      <c r="H57" s="72"/>
      <c r="I57" s="70"/>
      <c r="J57" s="70" t="s">
        <v>159</v>
      </c>
      <c r="K57" s="336" t="s">
        <v>42</v>
      </c>
      <c r="L57" s="337"/>
    </row>
    <row r="58" spans="1:12" ht="15.75" x14ac:dyDescent="0.25">
      <c r="A58" s="70"/>
      <c r="B58" s="70" t="s">
        <v>273</v>
      </c>
      <c r="C58" s="70"/>
      <c r="D58" s="70"/>
      <c r="E58" s="70"/>
      <c r="F58" s="70" t="s">
        <v>603</v>
      </c>
      <c r="G58" s="70"/>
      <c r="H58" s="72"/>
      <c r="I58" s="70"/>
      <c r="J58" s="73" t="s">
        <v>157</v>
      </c>
      <c r="K58" s="70" t="s">
        <v>66</v>
      </c>
      <c r="L58" s="70"/>
    </row>
    <row r="59" spans="1:12" x14ac:dyDescent="0.25">
      <c r="A59" s="74"/>
      <c r="B59" s="74"/>
      <c r="C59" s="74"/>
      <c r="D59" s="74"/>
      <c r="E59" s="75"/>
      <c r="F59" s="75"/>
      <c r="G59" s="75"/>
      <c r="H59" s="76"/>
      <c r="I59" s="77"/>
      <c r="J59" s="74"/>
      <c r="K59" s="74"/>
      <c r="L59" s="74"/>
    </row>
    <row r="60" spans="1:12" x14ac:dyDescent="0.25">
      <c r="A60" s="313" t="s">
        <v>136</v>
      </c>
      <c r="B60" s="313" t="s">
        <v>137</v>
      </c>
      <c r="C60" s="313" t="s">
        <v>138</v>
      </c>
      <c r="D60" s="313" t="s">
        <v>139</v>
      </c>
      <c r="E60" s="313" t="s">
        <v>140</v>
      </c>
      <c r="F60" s="320" t="s">
        <v>141</v>
      </c>
      <c r="G60" s="206"/>
      <c r="H60" s="313" t="s">
        <v>142</v>
      </c>
      <c r="I60" s="311" t="s">
        <v>143</v>
      </c>
      <c r="J60" s="313" t="s">
        <v>144</v>
      </c>
      <c r="K60" s="313" t="s">
        <v>145</v>
      </c>
      <c r="L60" s="315" t="s">
        <v>146</v>
      </c>
    </row>
    <row r="61" spans="1:12" x14ac:dyDescent="0.25">
      <c r="A61" s="314"/>
      <c r="B61" s="314"/>
      <c r="C61" s="314"/>
      <c r="D61" s="314"/>
      <c r="E61" s="314"/>
      <c r="F61" s="321"/>
      <c r="G61" s="207"/>
      <c r="H61" s="314"/>
      <c r="I61" s="312"/>
      <c r="J61" s="314"/>
      <c r="K61" s="314"/>
      <c r="L61" s="316"/>
    </row>
    <row r="62" spans="1:12" ht="19.5" customHeight="1" x14ac:dyDescent="0.25">
      <c r="A62" s="211">
        <v>1</v>
      </c>
      <c r="B62" s="212">
        <v>1</v>
      </c>
      <c r="C62" s="212"/>
      <c r="D62" s="212"/>
      <c r="E62" s="213" t="s">
        <v>454</v>
      </c>
      <c r="F62" s="213" t="s">
        <v>455</v>
      </c>
      <c r="G62" s="213" t="s">
        <v>456</v>
      </c>
      <c r="H62" s="214" t="s">
        <v>453</v>
      </c>
      <c r="I62" s="215"/>
      <c r="J62" s="212"/>
      <c r="K62" s="212"/>
      <c r="L62" s="216"/>
    </row>
    <row r="63" spans="1:12" ht="19.5" customHeight="1" x14ac:dyDescent="0.25">
      <c r="A63" s="217">
        <v>2</v>
      </c>
      <c r="B63" s="218">
        <v>2</v>
      </c>
      <c r="C63" s="218"/>
      <c r="D63" s="218"/>
      <c r="E63" s="219" t="s">
        <v>457</v>
      </c>
      <c r="F63" s="219" t="s">
        <v>458</v>
      </c>
      <c r="G63" s="219" t="s">
        <v>459</v>
      </c>
      <c r="H63" s="220" t="s">
        <v>453</v>
      </c>
      <c r="I63" s="221"/>
      <c r="J63" s="218"/>
      <c r="K63" s="218"/>
      <c r="L63" s="222"/>
    </row>
    <row r="64" spans="1:12" ht="19.5" customHeight="1" x14ac:dyDescent="0.25">
      <c r="A64" s="217">
        <v>3</v>
      </c>
      <c r="B64" s="218">
        <v>3</v>
      </c>
      <c r="C64" s="218"/>
      <c r="D64" s="218"/>
      <c r="E64" s="219" t="s">
        <v>471</v>
      </c>
      <c r="F64" s="219" t="s">
        <v>434</v>
      </c>
      <c r="G64" s="219" t="s">
        <v>235</v>
      </c>
      <c r="H64" s="220" t="s">
        <v>453</v>
      </c>
      <c r="I64" s="221"/>
      <c r="J64" s="218"/>
      <c r="K64" s="218"/>
      <c r="L64" s="222"/>
    </row>
    <row r="65" spans="1:12" ht="19.5" customHeight="1" x14ac:dyDescent="0.25">
      <c r="A65" s="217">
        <v>4</v>
      </c>
      <c r="B65" s="218">
        <v>4</v>
      </c>
      <c r="C65" s="218"/>
      <c r="D65" s="218"/>
      <c r="E65" s="219" t="s">
        <v>472</v>
      </c>
      <c r="F65" s="219" t="s">
        <v>473</v>
      </c>
      <c r="G65" s="219" t="s">
        <v>426</v>
      </c>
      <c r="H65" s="220" t="s">
        <v>453</v>
      </c>
      <c r="I65" s="221"/>
      <c r="J65" s="218"/>
      <c r="K65" s="218"/>
      <c r="L65" s="222"/>
    </row>
    <row r="66" spans="1:12" ht="19.5" customHeight="1" x14ac:dyDescent="0.25">
      <c r="A66" s="217">
        <v>5</v>
      </c>
      <c r="B66" s="218">
        <v>5</v>
      </c>
      <c r="C66" s="218"/>
      <c r="D66" s="218"/>
      <c r="E66" s="219" t="s">
        <v>609</v>
      </c>
      <c r="F66" s="219" t="s">
        <v>610</v>
      </c>
      <c r="G66" s="219" t="s">
        <v>181</v>
      </c>
      <c r="H66" s="220" t="s">
        <v>477</v>
      </c>
      <c r="I66" s="221"/>
      <c r="J66" s="218"/>
      <c r="K66" s="218"/>
      <c r="L66" s="222"/>
    </row>
    <row r="67" spans="1:12" ht="19.5" customHeight="1" x14ac:dyDescent="0.25">
      <c r="A67" s="217">
        <v>6</v>
      </c>
      <c r="B67" s="218">
        <v>6</v>
      </c>
      <c r="C67" s="218"/>
      <c r="D67" s="218"/>
      <c r="E67" s="219" t="s">
        <v>567</v>
      </c>
      <c r="F67" s="219" t="s">
        <v>568</v>
      </c>
      <c r="G67" s="219" t="s">
        <v>356</v>
      </c>
      <c r="H67" s="220" t="s">
        <v>477</v>
      </c>
      <c r="I67" s="221"/>
      <c r="J67" s="218"/>
      <c r="K67" s="218"/>
      <c r="L67" s="222"/>
    </row>
    <row r="68" spans="1:12" ht="19.5" customHeight="1" x14ac:dyDescent="0.25">
      <c r="A68" s="217">
        <v>7</v>
      </c>
      <c r="B68" s="218">
        <v>7</v>
      </c>
      <c r="C68" s="218"/>
      <c r="D68" s="218"/>
      <c r="E68" s="219" t="s">
        <v>611</v>
      </c>
      <c r="F68" s="219" t="s">
        <v>612</v>
      </c>
      <c r="G68" s="219" t="s">
        <v>613</v>
      </c>
      <c r="H68" s="220" t="s">
        <v>477</v>
      </c>
      <c r="I68" s="221"/>
      <c r="J68" s="218"/>
      <c r="K68" s="218"/>
      <c r="L68" s="222"/>
    </row>
    <row r="69" spans="1:12" ht="19.5" customHeight="1" x14ac:dyDescent="0.25">
      <c r="A69" s="217">
        <v>8</v>
      </c>
      <c r="B69" s="218">
        <v>8</v>
      </c>
      <c r="C69" s="218"/>
      <c r="D69" s="218"/>
      <c r="E69" s="219" t="s">
        <v>614</v>
      </c>
      <c r="F69" s="219" t="s">
        <v>555</v>
      </c>
      <c r="G69" s="219" t="s">
        <v>615</v>
      </c>
      <c r="H69" s="220" t="s">
        <v>477</v>
      </c>
      <c r="I69" s="221"/>
      <c r="J69" s="218"/>
      <c r="K69" s="218"/>
      <c r="L69" s="222"/>
    </row>
    <row r="70" spans="1:12" ht="19.5" customHeight="1" x14ac:dyDescent="0.25">
      <c r="A70" s="217">
        <v>9</v>
      </c>
      <c r="B70" s="218">
        <v>9</v>
      </c>
      <c r="C70" s="218"/>
      <c r="D70" s="218"/>
      <c r="E70" s="219" t="s">
        <v>616</v>
      </c>
      <c r="F70" s="219" t="s">
        <v>201</v>
      </c>
      <c r="G70" s="219" t="s">
        <v>617</v>
      </c>
      <c r="H70" s="220" t="s">
        <v>477</v>
      </c>
      <c r="I70" s="221"/>
      <c r="J70" s="218"/>
      <c r="K70" s="218"/>
      <c r="L70" s="222"/>
    </row>
    <row r="71" spans="1:12" ht="19.5" customHeight="1" x14ac:dyDescent="0.25">
      <c r="A71" s="217">
        <v>10</v>
      </c>
      <c r="B71" s="218">
        <v>10</v>
      </c>
      <c r="C71" s="218"/>
      <c r="D71" s="218"/>
      <c r="E71" s="219" t="s">
        <v>618</v>
      </c>
      <c r="F71" s="219" t="s">
        <v>546</v>
      </c>
      <c r="G71" s="219" t="s">
        <v>549</v>
      </c>
      <c r="H71" s="220" t="s">
        <v>477</v>
      </c>
      <c r="I71" s="221"/>
      <c r="J71" s="218"/>
      <c r="K71" s="218"/>
      <c r="L71" s="222"/>
    </row>
    <row r="72" spans="1:12" ht="19.5" customHeight="1" x14ac:dyDescent="0.25">
      <c r="A72" s="217">
        <v>11</v>
      </c>
      <c r="B72" s="218">
        <v>11</v>
      </c>
      <c r="C72" s="218"/>
      <c r="D72" s="218"/>
      <c r="E72" s="219" t="s">
        <v>619</v>
      </c>
      <c r="F72" s="219" t="s">
        <v>620</v>
      </c>
      <c r="G72" s="219" t="s">
        <v>549</v>
      </c>
      <c r="H72" s="220" t="s">
        <v>477</v>
      </c>
      <c r="I72" s="221"/>
      <c r="J72" s="218"/>
      <c r="K72" s="218"/>
      <c r="L72" s="222"/>
    </row>
    <row r="73" spans="1:12" ht="19.5" customHeight="1" x14ac:dyDescent="0.25">
      <c r="A73" s="217">
        <v>12</v>
      </c>
      <c r="B73" s="218">
        <v>12</v>
      </c>
      <c r="C73" s="218"/>
      <c r="D73" s="218"/>
      <c r="E73" s="219" t="s">
        <v>621</v>
      </c>
      <c r="F73" s="219" t="s">
        <v>622</v>
      </c>
      <c r="G73" s="219" t="s">
        <v>387</v>
      </c>
      <c r="H73" s="220" t="s">
        <v>477</v>
      </c>
      <c r="I73" s="221"/>
      <c r="J73" s="218"/>
      <c r="K73" s="218"/>
      <c r="L73" s="222"/>
    </row>
    <row r="74" spans="1:12" ht="19.5" customHeight="1" x14ac:dyDescent="0.25">
      <c r="A74" s="217">
        <v>13</v>
      </c>
      <c r="B74" s="218">
        <v>13</v>
      </c>
      <c r="C74" s="218"/>
      <c r="D74" s="218"/>
      <c r="E74" s="219" t="s">
        <v>623</v>
      </c>
      <c r="F74" s="219" t="s">
        <v>624</v>
      </c>
      <c r="G74" s="219" t="s">
        <v>625</v>
      </c>
      <c r="H74" s="220" t="s">
        <v>477</v>
      </c>
      <c r="I74" s="221"/>
      <c r="J74" s="218"/>
      <c r="K74" s="218"/>
      <c r="L74" s="222"/>
    </row>
    <row r="75" spans="1:12" ht="19.5" customHeight="1" x14ac:dyDescent="0.25">
      <c r="A75" s="217">
        <v>14</v>
      </c>
      <c r="B75" s="218">
        <v>14</v>
      </c>
      <c r="C75" s="218"/>
      <c r="D75" s="218"/>
      <c r="E75" s="219" t="s">
        <v>626</v>
      </c>
      <c r="F75" s="219" t="s">
        <v>627</v>
      </c>
      <c r="G75" s="219" t="s">
        <v>628</v>
      </c>
      <c r="H75" s="220" t="s">
        <v>477</v>
      </c>
      <c r="I75" s="221"/>
      <c r="J75" s="218"/>
      <c r="K75" s="218"/>
      <c r="L75" s="222"/>
    </row>
    <row r="76" spans="1:12" ht="19.5" customHeight="1" x14ac:dyDescent="0.25">
      <c r="A76" s="217">
        <v>15</v>
      </c>
      <c r="B76" s="218">
        <v>15</v>
      </c>
      <c r="C76" s="218"/>
      <c r="D76" s="218"/>
      <c r="E76" s="219" t="s">
        <v>629</v>
      </c>
      <c r="F76" s="219" t="s">
        <v>630</v>
      </c>
      <c r="G76" s="219" t="s">
        <v>631</v>
      </c>
      <c r="H76" s="220" t="s">
        <v>477</v>
      </c>
      <c r="I76" s="221"/>
      <c r="J76" s="218"/>
      <c r="K76" s="218"/>
      <c r="L76" s="222"/>
    </row>
    <row r="77" spans="1:12" ht="19.5" customHeight="1" x14ac:dyDescent="0.25">
      <c r="A77" s="217">
        <v>16</v>
      </c>
      <c r="B77" s="218">
        <v>16</v>
      </c>
      <c r="C77" s="218"/>
      <c r="D77" s="218"/>
      <c r="E77" s="219" t="s">
        <v>632</v>
      </c>
      <c r="F77" s="219" t="s">
        <v>633</v>
      </c>
      <c r="G77" s="219" t="s">
        <v>340</v>
      </c>
      <c r="H77" s="220" t="s">
        <v>477</v>
      </c>
      <c r="I77" s="221"/>
      <c r="J77" s="218"/>
      <c r="K77" s="218"/>
      <c r="L77" s="222"/>
    </row>
    <row r="78" spans="1:12" ht="19.5" customHeight="1" x14ac:dyDescent="0.25">
      <c r="A78" s="217">
        <v>17</v>
      </c>
      <c r="B78" s="218">
        <v>17</v>
      </c>
      <c r="C78" s="218"/>
      <c r="D78" s="218"/>
      <c r="E78" s="219" t="s">
        <v>474</v>
      </c>
      <c r="F78" s="219" t="s">
        <v>475</v>
      </c>
      <c r="G78" s="219" t="s">
        <v>476</v>
      </c>
      <c r="H78" s="220" t="s">
        <v>477</v>
      </c>
      <c r="I78" s="221"/>
      <c r="J78" s="218"/>
      <c r="K78" s="218"/>
      <c r="L78" s="222"/>
    </row>
    <row r="79" spans="1:12" ht="19.5" customHeight="1" x14ac:dyDescent="0.25">
      <c r="A79" s="217">
        <v>18</v>
      </c>
      <c r="B79" s="218">
        <v>18</v>
      </c>
      <c r="C79" s="218"/>
      <c r="D79" s="218"/>
      <c r="E79" s="219" t="s">
        <v>634</v>
      </c>
      <c r="F79" s="219" t="s">
        <v>635</v>
      </c>
      <c r="G79" s="219" t="s">
        <v>636</v>
      </c>
      <c r="H79" s="220" t="s">
        <v>477</v>
      </c>
      <c r="I79" s="221"/>
      <c r="J79" s="218"/>
      <c r="K79" s="218"/>
      <c r="L79" s="222"/>
    </row>
    <row r="80" spans="1:12" ht="19.5" customHeight="1" x14ac:dyDescent="0.25">
      <c r="A80" s="217">
        <v>19</v>
      </c>
      <c r="B80" s="218">
        <v>19</v>
      </c>
      <c r="C80" s="218"/>
      <c r="D80" s="218"/>
      <c r="E80" s="219" t="s">
        <v>637</v>
      </c>
      <c r="F80" s="219" t="s">
        <v>638</v>
      </c>
      <c r="G80" s="219" t="s">
        <v>639</v>
      </c>
      <c r="H80" s="220" t="s">
        <v>477</v>
      </c>
      <c r="I80" s="221"/>
      <c r="J80" s="218"/>
      <c r="K80" s="218"/>
      <c r="L80" s="222"/>
    </row>
    <row r="81" spans="1:12" ht="19.5" customHeight="1" x14ac:dyDescent="0.25">
      <c r="A81" s="163"/>
      <c r="B81" s="164"/>
      <c r="C81" s="163"/>
      <c r="D81" s="165"/>
      <c r="E81" s="168"/>
      <c r="F81" s="223"/>
      <c r="G81" s="223"/>
      <c r="H81" s="168"/>
      <c r="I81" s="169"/>
      <c r="J81" s="169"/>
      <c r="K81" s="169"/>
      <c r="L81" s="224"/>
    </row>
    <row r="82" spans="1:12" x14ac:dyDescent="0.25">
      <c r="A82" s="93"/>
      <c r="B82" s="94"/>
      <c r="C82" s="93"/>
      <c r="D82" s="95"/>
      <c r="E82" s="96"/>
      <c r="F82" s="97"/>
      <c r="G82" s="97"/>
      <c r="H82" s="98"/>
      <c r="I82" s="99"/>
      <c r="J82" s="99"/>
      <c r="K82" s="99"/>
      <c r="L82" s="100"/>
    </row>
    <row r="83" spans="1:12" ht="18" customHeight="1" x14ac:dyDescent="0.25">
      <c r="A83" s="101" t="s">
        <v>161</v>
      </c>
      <c r="B83" s="102"/>
      <c r="C83" s="102"/>
      <c r="D83" s="102"/>
      <c r="E83" s="102"/>
      <c r="F83" s="102" t="s">
        <v>147</v>
      </c>
      <c r="G83" s="102"/>
      <c r="H83" s="102" t="s">
        <v>148</v>
      </c>
      <c r="I83" s="102"/>
      <c r="J83" s="102"/>
      <c r="K83" s="103"/>
    </row>
    <row r="84" spans="1:12" ht="18" customHeight="1" x14ac:dyDescent="0.25">
      <c r="A84" s="102" t="s">
        <v>149</v>
      </c>
      <c r="B84" s="102"/>
      <c r="C84" s="102"/>
      <c r="D84" s="104"/>
      <c r="E84" s="105" t="s">
        <v>150</v>
      </c>
      <c r="F84" s="102" t="s">
        <v>151</v>
      </c>
      <c r="G84" s="102"/>
      <c r="H84" s="317" t="s">
        <v>152</v>
      </c>
      <c r="I84" s="317"/>
      <c r="J84" s="102" t="s">
        <v>153</v>
      </c>
      <c r="K84" s="102"/>
      <c r="L84" s="106"/>
    </row>
    <row r="103" spans="1:12" x14ac:dyDescent="0.25">
      <c r="A103" s="67" t="s">
        <v>132</v>
      </c>
      <c r="B103" s="67"/>
      <c r="C103" s="67"/>
      <c r="D103" s="67"/>
      <c r="E103" s="67"/>
      <c r="F103" s="318" t="s">
        <v>154</v>
      </c>
      <c r="G103" s="318"/>
      <c r="H103" s="318"/>
      <c r="I103" s="318"/>
      <c r="J103" s="318"/>
      <c r="K103" s="318"/>
      <c r="L103" s="318"/>
    </row>
    <row r="104" spans="1:12" x14ac:dyDescent="0.25">
      <c r="A104" s="319" t="s">
        <v>133</v>
      </c>
      <c r="B104" s="319"/>
      <c r="C104" s="319"/>
      <c r="D104" s="319"/>
      <c r="E104" s="319"/>
      <c r="F104" s="318" t="s">
        <v>134</v>
      </c>
      <c r="G104" s="318"/>
      <c r="H104" s="318"/>
      <c r="I104" s="318"/>
      <c r="J104" s="318"/>
      <c r="K104" s="318"/>
      <c r="L104" s="318"/>
    </row>
    <row r="105" spans="1:12" x14ac:dyDescent="0.25">
      <c r="A105" s="68"/>
      <c r="B105" s="68"/>
      <c r="C105" s="68"/>
      <c r="D105" s="68"/>
      <c r="E105" s="68"/>
      <c r="F105" s="68"/>
      <c r="G105" s="68"/>
      <c r="H105" s="69"/>
      <c r="I105" s="68"/>
      <c r="J105" s="68"/>
      <c r="K105" s="68"/>
      <c r="L105" s="68"/>
    </row>
    <row r="106" spans="1:12" ht="15.75" x14ac:dyDescent="0.25">
      <c r="A106" s="70"/>
      <c r="B106" s="71" t="s">
        <v>135</v>
      </c>
      <c r="C106" s="70"/>
      <c r="D106" s="70"/>
      <c r="E106" s="70"/>
      <c r="F106" s="71" t="s">
        <v>606</v>
      </c>
      <c r="G106" s="71"/>
      <c r="H106" s="72"/>
      <c r="I106" s="70"/>
      <c r="J106" s="70" t="s">
        <v>159</v>
      </c>
      <c r="K106" s="336" t="s">
        <v>56</v>
      </c>
      <c r="L106" s="337"/>
    </row>
    <row r="107" spans="1:12" ht="15.75" x14ac:dyDescent="0.25">
      <c r="A107" s="70"/>
      <c r="B107" s="70" t="s">
        <v>273</v>
      </c>
      <c r="C107" s="70"/>
      <c r="D107" s="70"/>
      <c r="E107" s="70"/>
      <c r="F107" s="70" t="s">
        <v>603</v>
      </c>
      <c r="G107" s="70"/>
      <c r="H107" s="72"/>
      <c r="I107" s="70"/>
      <c r="J107" s="73" t="s">
        <v>157</v>
      </c>
      <c r="K107" s="70" t="s">
        <v>66</v>
      </c>
      <c r="L107" s="70"/>
    </row>
    <row r="108" spans="1:12" x14ac:dyDescent="0.25">
      <c r="A108" s="74"/>
      <c r="B108" s="74"/>
      <c r="C108" s="74"/>
      <c r="D108" s="74"/>
      <c r="E108" s="75"/>
      <c r="F108" s="75"/>
      <c r="G108" s="75"/>
      <c r="H108" s="76"/>
      <c r="I108" s="77"/>
      <c r="J108" s="74"/>
      <c r="K108" s="74"/>
      <c r="L108" s="74"/>
    </row>
    <row r="109" spans="1:12" x14ac:dyDescent="0.25">
      <c r="A109" s="313" t="s">
        <v>136</v>
      </c>
      <c r="B109" s="313" t="s">
        <v>137</v>
      </c>
      <c r="C109" s="313" t="s">
        <v>138</v>
      </c>
      <c r="D109" s="313" t="s">
        <v>139</v>
      </c>
      <c r="E109" s="313" t="s">
        <v>140</v>
      </c>
      <c r="F109" s="320" t="s">
        <v>141</v>
      </c>
      <c r="G109" s="206"/>
      <c r="H109" s="313" t="s">
        <v>142</v>
      </c>
      <c r="I109" s="311" t="s">
        <v>143</v>
      </c>
      <c r="J109" s="313" t="s">
        <v>144</v>
      </c>
      <c r="K109" s="313" t="s">
        <v>145</v>
      </c>
      <c r="L109" s="315" t="s">
        <v>146</v>
      </c>
    </row>
    <row r="110" spans="1:12" x14ac:dyDescent="0.25">
      <c r="A110" s="314"/>
      <c r="B110" s="314"/>
      <c r="C110" s="314"/>
      <c r="D110" s="314"/>
      <c r="E110" s="314"/>
      <c r="F110" s="321"/>
      <c r="G110" s="207"/>
      <c r="H110" s="314"/>
      <c r="I110" s="312"/>
      <c r="J110" s="314"/>
      <c r="K110" s="314"/>
      <c r="L110" s="316"/>
    </row>
    <row r="111" spans="1:12" ht="18" customHeight="1" x14ac:dyDescent="0.25">
      <c r="A111" s="211">
        <v>1</v>
      </c>
      <c r="B111" s="212">
        <v>1</v>
      </c>
      <c r="C111" s="212"/>
      <c r="D111" s="212"/>
      <c r="E111" s="213" t="s">
        <v>570</v>
      </c>
      <c r="F111" s="213" t="s">
        <v>571</v>
      </c>
      <c r="G111" s="213" t="s">
        <v>181</v>
      </c>
      <c r="H111" s="214" t="s">
        <v>69</v>
      </c>
      <c r="I111" s="215"/>
      <c r="J111" s="212"/>
      <c r="K111" s="212"/>
      <c r="L111" s="216"/>
    </row>
    <row r="112" spans="1:12" ht="18" customHeight="1" x14ac:dyDescent="0.25">
      <c r="A112" s="217">
        <v>2</v>
      </c>
      <c r="B112" s="218">
        <v>2</v>
      </c>
      <c r="C112" s="218"/>
      <c r="D112" s="218"/>
      <c r="E112" s="219" t="s">
        <v>247</v>
      </c>
      <c r="F112" s="219" t="s">
        <v>248</v>
      </c>
      <c r="G112" s="219" t="s">
        <v>181</v>
      </c>
      <c r="H112" s="220" t="s">
        <v>69</v>
      </c>
      <c r="I112" s="221"/>
      <c r="J112" s="218"/>
      <c r="K112" s="218"/>
      <c r="L112" s="222"/>
    </row>
    <row r="113" spans="1:12" ht="18" customHeight="1" x14ac:dyDescent="0.25">
      <c r="A113" s="217">
        <v>3</v>
      </c>
      <c r="B113" s="218">
        <v>3</v>
      </c>
      <c r="C113" s="218"/>
      <c r="D113" s="218"/>
      <c r="E113" s="219" t="s">
        <v>640</v>
      </c>
      <c r="F113" s="219" t="s">
        <v>201</v>
      </c>
      <c r="G113" s="219" t="s">
        <v>232</v>
      </c>
      <c r="H113" s="220" t="s">
        <v>69</v>
      </c>
      <c r="I113" s="221"/>
      <c r="J113" s="218"/>
      <c r="K113" s="218"/>
      <c r="L113" s="222"/>
    </row>
    <row r="114" spans="1:12" ht="18" customHeight="1" x14ac:dyDescent="0.25">
      <c r="A114" s="217">
        <v>4</v>
      </c>
      <c r="B114" s="218">
        <v>4</v>
      </c>
      <c r="C114" s="218"/>
      <c r="D114" s="218"/>
      <c r="E114" s="219" t="s">
        <v>249</v>
      </c>
      <c r="F114" s="219" t="s">
        <v>183</v>
      </c>
      <c r="G114" s="219" t="s">
        <v>184</v>
      </c>
      <c r="H114" s="220" t="s">
        <v>69</v>
      </c>
      <c r="I114" s="221"/>
      <c r="J114" s="218"/>
      <c r="K114" s="218"/>
      <c r="L114" s="222"/>
    </row>
    <row r="115" spans="1:12" ht="18" customHeight="1" x14ac:dyDescent="0.25">
      <c r="A115" s="217">
        <v>5</v>
      </c>
      <c r="B115" s="218">
        <v>5</v>
      </c>
      <c r="C115" s="218"/>
      <c r="D115" s="218"/>
      <c r="E115" s="219" t="s">
        <v>641</v>
      </c>
      <c r="F115" s="219" t="s">
        <v>642</v>
      </c>
      <c r="G115" s="219" t="s">
        <v>643</v>
      </c>
      <c r="H115" s="220" t="s">
        <v>69</v>
      </c>
      <c r="I115" s="221"/>
      <c r="J115" s="218"/>
      <c r="K115" s="218"/>
      <c r="L115" s="222"/>
    </row>
    <row r="116" spans="1:12" ht="18" customHeight="1" x14ac:dyDescent="0.25">
      <c r="A116" s="217">
        <v>6</v>
      </c>
      <c r="B116" s="218">
        <v>6</v>
      </c>
      <c r="C116" s="218"/>
      <c r="D116" s="218"/>
      <c r="E116" s="219" t="s">
        <v>572</v>
      </c>
      <c r="F116" s="219" t="s">
        <v>573</v>
      </c>
      <c r="G116" s="219" t="s">
        <v>432</v>
      </c>
      <c r="H116" s="220" t="s">
        <v>69</v>
      </c>
      <c r="I116" s="221"/>
      <c r="J116" s="218"/>
      <c r="K116" s="218"/>
      <c r="L116" s="222"/>
    </row>
    <row r="117" spans="1:12" ht="18" customHeight="1" x14ac:dyDescent="0.25">
      <c r="A117" s="217">
        <v>7</v>
      </c>
      <c r="B117" s="218">
        <v>7</v>
      </c>
      <c r="C117" s="218"/>
      <c r="D117" s="218"/>
      <c r="E117" s="219" t="s">
        <v>250</v>
      </c>
      <c r="F117" s="219" t="s">
        <v>251</v>
      </c>
      <c r="G117" s="219" t="s">
        <v>252</v>
      </c>
      <c r="H117" s="220" t="s">
        <v>69</v>
      </c>
      <c r="I117" s="221"/>
      <c r="J117" s="218"/>
      <c r="K117" s="218"/>
      <c r="L117" s="222"/>
    </row>
    <row r="118" spans="1:12" ht="18" customHeight="1" x14ac:dyDescent="0.25">
      <c r="A118" s="217">
        <v>8</v>
      </c>
      <c r="B118" s="218">
        <v>8</v>
      </c>
      <c r="C118" s="218"/>
      <c r="D118" s="218"/>
      <c r="E118" s="219" t="s">
        <v>574</v>
      </c>
      <c r="F118" s="219" t="s">
        <v>575</v>
      </c>
      <c r="G118" s="219" t="s">
        <v>576</v>
      </c>
      <c r="H118" s="220" t="s">
        <v>69</v>
      </c>
      <c r="I118" s="221"/>
      <c r="J118" s="218"/>
      <c r="K118" s="218"/>
      <c r="L118" s="222"/>
    </row>
    <row r="119" spans="1:12" ht="18" customHeight="1" x14ac:dyDescent="0.25">
      <c r="A119" s="217">
        <v>9</v>
      </c>
      <c r="B119" s="218">
        <v>9</v>
      </c>
      <c r="C119" s="218"/>
      <c r="D119" s="218"/>
      <c r="E119" s="219" t="s">
        <v>644</v>
      </c>
      <c r="F119" s="219" t="s">
        <v>645</v>
      </c>
      <c r="G119" s="219" t="s">
        <v>576</v>
      </c>
      <c r="H119" s="220" t="s">
        <v>69</v>
      </c>
      <c r="I119" s="221"/>
      <c r="J119" s="218"/>
      <c r="K119" s="218"/>
      <c r="L119" s="222"/>
    </row>
    <row r="120" spans="1:12" ht="18" customHeight="1" x14ac:dyDescent="0.25">
      <c r="A120" s="217">
        <v>10</v>
      </c>
      <c r="B120" s="218">
        <v>10</v>
      </c>
      <c r="C120" s="218"/>
      <c r="D120" s="218"/>
      <c r="E120" s="219" t="s">
        <v>577</v>
      </c>
      <c r="F120" s="219" t="s">
        <v>578</v>
      </c>
      <c r="G120" s="219" t="s">
        <v>459</v>
      </c>
      <c r="H120" s="220" t="s">
        <v>69</v>
      </c>
      <c r="I120" s="221"/>
      <c r="J120" s="218"/>
      <c r="K120" s="218"/>
      <c r="L120" s="222"/>
    </row>
    <row r="121" spans="1:12" ht="18" customHeight="1" x14ac:dyDescent="0.25">
      <c r="A121" s="217">
        <v>11</v>
      </c>
      <c r="B121" s="218">
        <v>11</v>
      </c>
      <c r="C121" s="218"/>
      <c r="D121" s="218"/>
      <c r="E121" s="219" t="s">
        <v>646</v>
      </c>
      <c r="F121" s="219" t="s">
        <v>647</v>
      </c>
      <c r="G121" s="219" t="s">
        <v>459</v>
      </c>
      <c r="H121" s="220" t="s">
        <v>69</v>
      </c>
      <c r="I121" s="221"/>
      <c r="J121" s="218"/>
      <c r="K121" s="218"/>
      <c r="L121" s="222"/>
    </row>
    <row r="122" spans="1:12" ht="18" customHeight="1" x14ac:dyDescent="0.25">
      <c r="A122" s="217">
        <v>12</v>
      </c>
      <c r="B122" s="218">
        <v>12</v>
      </c>
      <c r="C122" s="218"/>
      <c r="D122" s="218"/>
      <c r="E122" s="219" t="s">
        <v>648</v>
      </c>
      <c r="F122" s="219" t="s">
        <v>649</v>
      </c>
      <c r="G122" s="219" t="s">
        <v>362</v>
      </c>
      <c r="H122" s="220" t="s">
        <v>69</v>
      </c>
      <c r="I122" s="221"/>
      <c r="J122" s="218"/>
      <c r="K122" s="218"/>
      <c r="L122" s="222"/>
    </row>
    <row r="123" spans="1:12" ht="18" customHeight="1" x14ac:dyDescent="0.25">
      <c r="A123" s="217">
        <v>13</v>
      </c>
      <c r="B123" s="218">
        <v>13</v>
      </c>
      <c r="C123" s="218"/>
      <c r="D123" s="218"/>
      <c r="E123" s="219" t="s">
        <v>579</v>
      </c>
      <c r="F123" s="219" t="s">
        <v>580</v>
      </c>
      <c r="G123" s="219" t="s">
        <v>187</v>
      </c>
      <c r="H123" s="220" t="s">
        <v>69</v>
      </c>
      <c r="I123" s="221"/>
      <c r="J123" s="218"/>
      <c r="K123" s="218"/>
      <c r="L123" s="222"/>
    </row>
    <row r="124" spans="1:12" ht="18" customHeight="1" x14ac:dyDescent="0.25">
      <c r="A124" s="217">
        <v>14</v>
      </c>
      <c r="B124" s="218">
        <v>14</v>
      </c>
      <c r="C124" s="218"/>
      <c r="D124" s="218"/>
      <c r="E124" s="219" t="s">
        <v>481</v>
      </c>
      <c r="F124" s="219" t="s">
        <v>482</v>
      </c>
      <c r="G124" s="219" t="s">
        <v>190</v>
      </c>
      <c r="H124" s="220" t="s">
        <v>69</v>
      </c>
      <c r="I124" s="221"/>
      <c r="J124" s="218"/>
      <c r="K124" s="218"/>
      <c r="L124" s="222"/>
    </row>
    <row r="125" spans="1:12" ht="18" customHeight="1" x14ac:dyDescent="0.25">
      <c r="A125" s="217">
        <v>15</v>
      </c>
      <c r="B125" s="218">
        <v>15</v>
      </c>
      <c r="C125" s="218"/>
      <c r="D125" s="218"/>
      <c r="E125" s="219" t="s">
        <v>583</v>
      </c>
      <c r="F125" s="219" t="s">
        <v>584</v>
      </c>
      <c r="G125" s="219" t="s">
        <v>207</v>
      </c>
      <c r="H125" s="220" t="s">
        <v>69</v>
      </c>
      <c r="I125" s="221"/>
      <c r="J125" s="218"/>
      <c r="K125" s="218"/>
      <c r="L125" s="222"/>
    </row>
    <row r="126" spans="1:12" ht="18" customHeight="1" x14ac:dyDescent="0.25">
      <c r="A126" s="217">
        <v>16</v>
      </c>
      <c r="B126" s="218">
        <v>16</v>
      </c>
      <c r="C126" s="218"/>
      <c r="D126" s="218"/>
      <c r="E126" s="219" t="s">
        <v>374</v>
      </c>
      <c r="F126" s="219" t="s">
        <v>375</v>
      </c>
      <c r="G126" s="219" t="s">
        <v>376</v>
      </c>
      <c r="H126" s="220" t="s">
        <v>69</v>
      </c>
      <c r="I126" s="221"/>
      <c r="J126" s="218"/>
      <c r="K126" s="218"/>
      <c r="L126" s="222"/>
    </row>
    <row r="127" spans="1:12" ht="18" customHeight="1" x14ac:dyDescent="0.25">
      <c r="A127" s="217">
        <v>17</v>
      </c>
      <c r="B127" s="218">
        <v>17</v>
      </c>
      <c r="C127" s="218"/>
      <c r="D127" s="218"/>
      <c r="E127" s="219" t="s">
        <v>650</v>
      </c>
      <c r="F127" s="219" t="s">
        <v>651</v>
      </c>
      <c r="G127" s="219" t="s">
        <v>652</v>
      </c>
      <c r="H127" s="220" t="s">
        <v>69</v>
      </c>
      <c r="I127" s="221"/>
      <c r="J127" s="218"/>
      <c r="K127" s="218"/>
      <c r="L127" s="222"/>
    </row>
    <row r="128" spans="1:12" ht="18" customHeight="1" x14ac:dyDescent="0.25">
      <c r="A128" s="217">
        <v>18</v>
      </c>
      <c r="B128" s="218">
        <v>18</v>
      </c>
      <c r="C128" s="218"/>
      <c r="D128" s="218"/>
      <c r="E128" s="219" t="s">
        <v>653</v>
      </c>
      <c r="F128" s="219" t="s">
        <v>654</v>
      </c>
      <c r="G128" s="219" t="s">
        <v>655</v>
      </c>
      <c r="H128" s="220" t="s">
        <v>69</v>
      </c>
      <c r="I128" s="221"/>
      <c r="J128" s="218"/>
      <c r="K128" s="218"/>
      <c r="L128" s="222"/>
    </row>
    <row r="129" spans="1:12" ht="18" customHeight="1" x14ac:dyDescent="0.25">
      <c r="A129" s="217">
        <v>19</v>
      </c>
      <c r="B129" s="218">
        <v>19</v>
      </c>
      <c r="C129" s="218"/>
      <c r="D129" s="218"/>
      <c r="E129" s="219" t="s">
        <v>253</v>
      </c>
      <c r="F129" s="219" t="s">
        <v>254</v>
      </c>
      <c r="G129" s="219" t="s">
        <v>198</v>
      </c>
      <c r="H129" s="220" t="s">
        <v>69</v>
      </c>
      <c r="I129" s="221"/>
      <c r="J129" s="218"/>
      <c r="K129" s="218"/>
      <c r="L129" s="222"/>
    </row>
    <row r="130" spans="1:12" ht="18" customHeight="1" x14ac:dyDescent="0.25">
      <c r="A130" s="217">
        <v>20</v>
      </c>
      <c r="B130" s="218">
        <v>20</v>
      </c>
      <c r="C130" s="218"/>
      <c r="D130" s="218"/>
      <c r="E130" s="219" t="s">
        <v>656</v>
      </c>
      <c r="F130" s="219" t="s">
        <v>657</v>
      </c>
      <c r="G130" s="219" t="s">
        <v>198</v>
      </c>
      <c r="H130" s="220" t="s">
        <v>69</v>
      </c>
      <c r="I130" s="221"/>
      <c r="J130" s="218"/>
      <c r="K130" s="218"/>
      <c r="L130" s="222"/>
    </row>
    <row r="131" spans="1:12" ht="18" customHeight="1" x14ac:dyDescent="0.25">
      <c r="A131" s="217">
        <v>21</v>
      </c>
      <c r="B131" s="218">
        <v>21</v>
      </c>
      <c r="C131" s="218"/>
      <c r="D131" s="218"/>
      <c r="E131" s="219" t="s">
        <v>658</v>
      </c>
      <c r="F131" s="219" t="s">
        <v>491</v>
      </c>
      <c r="G131" s="219" t="s">
        <v>367</v>
      </c>
      <c r="H131" s="220" t="s">
        <v>69</v>
      </c>
      <c r="I131" s="221"/>
      <c r="J131" s="218"/>
      <c r="K131" s="218"/>
      <c r="L131" s="222"/>
    </row>
    <row r="132" spans="1:12" ht="18" customHeight="1" x14ac:dyDescent="0.25">
      <c r="A132" s="217">
        <v>22</v>
      </c>
      <c r="B132" s="218">
        <v>22</v>
      </c>
      <c r="C132" s="218"/>
      <c r="D132" s="218"/>
      <c r="E132" s="219" t="s">
        <v>518</v>
      </c>
      <c r="F132" s="219" t="s">
        <v>519</v>
      </c>
      <c r="G132" s="219" t="s">
        <v>259</v>
      </c>
      <c r="H132" s="220" t="s">
        <v>69</v>
      </c>
      <c r="I132" s="221"/>
      <c r="J132" s="218"/>
      <c r="K132" s="218"/>
      <c r="L132" s="222"/>
    </row>
    <row r="133" spans="1:12" ht="18" customHeight="1" x14ac:dyDescent="0.25">
      <c r="A133" s="217">
        <v>23</v>
      </c>
      <c r="B133" s="218">
        <v>23</v>
      </c>
      <c r="C133" s="218"/>
      <c r="D133" s="218"/>
      <c r="E133" s="219" t="s">
        <v>257</v>
      </c>
      <c r="F133" s="219" t="s">
        <v>258</v>
      </c>
      <c r="G133" s="219" t="s">
        <v>259</v>
      </c>
      <c r="H133" s="220" t="s">
        <v>69</v>
      </c>
      <c r="I133" s="221"/>
      <c r="J133" s="218"/>
      <c r="K133" s="218"/>
      <c r="L133" s="222"/>
    </row>
    <row r="134" spans="1:12" ht="18" customHeight="1" x14ac:dyDescent="0.25">
      <c r="A134" s="217">
        <v>24</v>
      </c>
      <c r="B134" s="218">
        <v>24</v>
      </c>
      <c r="C134" s="218"/>
      <c r="D134" s="218"/>
      <c r="E134" s="219" t="s">
        <v>377</v>
      </c>
      <c r="F134" s="219" t="s">
        <v>378</v>
      </c>
      <c r="G134" s="219" t="s">
        <v>259</v>
      </c>
      <c r="H134" s="220" t="s">
        <v>69</v>
      </c>
      <c r="I134" s="221"/>
      <c r="J134" s="218"/>
      <c r="K134" s="218"/>
      <c r="L134" s="222"/>
    </row>
    <row r="135" spans="1:12" ht="18" customHeight="1" x14ac:dyDescent="0.25">
      <c r="A135" s="217">
        <v>25</v>
      </c>
      <c r="B135" s="218">
        <v>25</v>
      </c>
      <c r="C135" s="218"/>
      <c r="D135" s="218"/>
      <c r="E135" s="219" t="s">
        <v>589</v>
      </c>
      <c r="F135" s="219" t="s">
        <v>590</v>
      </c>
      <c r="G135" s="219" t="s">
        <v>591</v>
      </c>
      <c r="H135" s="220" t="s">
        <v>69</v>
      </c>
      <c r="I135" s="221"/>
      <c r="J135" s="218"/>
      <c r="K135" s="218"/>
      <c r="L135" s="222"/>
    </row>
    <row r="136" spans="1:12" ht="18" customHeight="1" x14ac:dyDescent="0.25">
      <c r="A136" s="217">
        <v>26</v>
      </c>
      <c r="B136" s="218">
        <v>26</v>
      </c>
      <c r="C136" s="218"/>
      <c r="D136" s="218"/>
      <c r="E136" s="219" t="s">
        <v>260</v>
      </c>
      <c r="F136" s="219" t="s">
        <v>261</v>
      </c>
      <c r="G136" s="219" t="s">
        <v>262</v>
      </c>
      <c r="H136" s="220" t="s">
        <v>69</v>
      </c>
      <c r="I136" s="221"/>
      <c r="J136" s="218"/>
      <c r="K136" s="218"/>
      <c r="L136" s="222"/>
    </row>
    <row r="137" spans="1:12" ht="18" customHeight="1" x14ac:dyDescent="0.25">
      <c r="A137" s="217">
        <v>27</v>
      </c>
      <c r="B137" s="218">
        <v>27</v>
      </c>
      <c r="C137" s="218"/>
      <c r="D137" s="218"/>
      <c r="E137" s="219" t="s">
        <v>595</v>
      </c>
      <c r="F137" s="219" t="s">
        <v>596</v>
      </c>
      <c r="G137" s="219" t="s">
        <v>489</v>
      </c>
      <c r="H137" s="220" t="s">
        <v>69</v>
      </c>
      <c r="I137" s="221"/>
      <c r="J137" s="218"/>
      <c r="K137" s="218"/>
      <c r="L137" s="222"/>
    </row>
    <row r="138" spans="1:12" ht="18" customHeight="1" x14ac:dyDescent="0.25">
      <c r="A138" s="217">
        <v>28</v>
      </c>
      <c r="B138" s="218">
        <v>28</v>
      </c>
      <c r="C138" s="218"/>
      <c r="D138" s="218"/>
      <c r="E138" s="219" t="s">
        <v>597</v>
      </c>
      <c r="F138" s="219" t="s">
        <v>598</v>
      </c>
      <c r="G138" s="219" t="s">
        <v>599</v>
      </c>
      <c r="H138" s="220" t="s">
        <v>69</v>
      </c>
      <c r="I138" s="221"/>
      <c r="J138" s="218"/>
      <c r="K138" s="218"/>
      <c r="L138" s="222"/>
    </row>
    <row r="139" spans="1:12" ht="18" customHeight="1" x14ac:dyDescent="0.25">
      <c r="A139" s="217">
        <v>29</v>
      </c>
      <c r="B139" s="218">
        <v>29</v>
      </c>
      <c r="C139" s="218"/>
      <c r="D139" s="218"/>
      <c r="E139" s="219" t="s">
        <v>381</v>
      </c>
      <c r="F139" s="219" t="s">
        <v>382</v>
      </c>
      <c r="G139" s="219" t="s">
        <v>383</v>
      </c>
      <c r="H139" s="220" t="s">
        <v>69</v>
      </c>
      <c r="I139" s="221"/>
      <c r="J139" s="218"/>
      <c r="K139" s="218"/>
      <c r="L139" s="222"/>
    </row>
    <row r="140" spans="1:12" ht="18" customHeight="1" x14ac:dyDescent="0.25">
      <c r="A140" s="217">
        <v>30</v>
      </c>
      <c r="B140" s="218">
        <v>30</v>
      </c>
      <c r="C140" s="218"/>
      <c r="D140" s="218"/>
      <c r="E140" s="219" t="s">
        <v>268</v>
      </c>
      <c r="F140" s="219" t="s">
        <v>269</v>
      </c>
      <c r="G140" s="219" t="s">
        <v>270</v>
      </c>
      <c r="H140" s="220" t="s">
        <v>69</v>
      </c>
      <c r="I140" s="221"/>
      <c r="J140" s="218"/>
      <c r="K140" s="218"/>
      <c r="L140" s="222"/>
    </row>
    <row r="141" spans="1:12" ht="18" customHeight="1" x14ac:dyDescent="0.25">
      <c r="A141" s="163"/>
      <c r="B141" s="164"/>
      <c r="C141" s="163"/>
      <c r="D141" s="165"/>
      <c r="E141" s="168"/>
      <c r="F141" s="223"/>
      <c r="G141" s="223"/>
      <c r="H141" s="168"/>
      <c r="I141" s="169"/>
      <c r="J141" s="169"/>
      <c r="K141" s="169"/>
      <c r="L141" s="224"/>
    </row>
    <row r="142" spans="1:12" x14ac:dyDescent="0.25">
      <c r="A142" s="93"/>
      <c r="B142" s="94"/>
      <c r="C142" s="93"/>
      <c r="D142" s="95"/>
      <c r="E142" s="96"/>
      <c r="F142" s="97"/>
      <c r="G142" s="97"/>
      <c r="H142" s="98"/>
      <c r="I142" s="99"/>
      <c r="J142" s="99"/>
      <c r="K142" s="99"/>
      <c r="L142" s="100"/>
    </row>
    <row r="143" spans="1:12" ht="18" customHeight="1" x14ac:dyDescent="0.25">
      <c r="A143" s="101" t="s">
        <v>161</v>
      </c>
      <c r="B143" s="102"/>
      <c r="C143" s="102"/>
      <c r="D143" s="102"/>
      <c r="E143" s="102"/>
      <c r="F143" s="102" t="s">
        <v>147</v>
      </c>
      <c r="G143" s="102"/>
      <c r="H143" s="102" t="s">
        <v>148</v>
      </c>
      <c r="I143" s="102"/>
      <c r="J143" s="102"/>
      <c r="K143" s="103"/>
    </row>
    <row r="144" spans="1:12" ht="18" customHeight="1" x14ac:dyDescent="0.25">
      <c r="A144" s="102" t="s">
        <v>149</v>
      </c>
      <c r="B144" s="102"/>
      <c r="C144" s="102"/>
      <c r="D144" s="104"/>
      <c r="E144" s="105" t="s">
        <v>150</v>
      </c>
      <c r="F144" s="102" t="s">
        <v>151</v>
      </c>
      <c r="G144" s="102"/>
      <c r="H144" s="317" t="s">
        <v>152</v>
      </c>
      <c r="I144" s="317"/>
      <c r="J144" s="102" t="s">
        <v>153</v>
      </c>
      <c r="K144" s="102"/>
      <c r="L144" s="106"/>
    </row>
    <row r="152" spans="1:12" x14ac:dyDescent="0.25">
      <c r="A152" s="67" t="s">
        <v>132</v>
      </c>
      <c r="B152" s="67"/>
      <c r="C152" s="67"/>
      <c r="D152" s="67"/>
      <c r="E152" s="67"/>
      <c r="F152" s="318" t="s">
        <v>154</v>
      </c>
      <c r="G152" s="318"/>
      <c r="H152" s="318"/>
      <c r="I152" s="318"/>
      <c r="J152" s="318"/>
      <c r="K152" s="318"/>
      <c r="L152" s="318"/>
    </row>
    <row r="153" spans="1:12" x14ac:dyDescent="0.25">
      <c r="A153" s="319" t="s">
        <v>133</v>
      </c>
      <c r="B153" s="319"/>
      <c r="C153" s="319"/>
      <c r="D153" s="319"/>
      <c r="E153" s="319"/>
      <c r="F153" s="318" t="s">
        <v>134</v>
      </c>
      <c r="G153" s="318"/>
      <c r="H153" s="318"/>
      <c r="I153" s="318"/>
      <c r="J153" s="318"/>
      <c r="K153" s="318"/>
      <c r="L153" s="318"/>
    </row>
    <row r="154" spans="1:12" x14ac:dyDescent="0.25">
      <c r="A154" s="68"/>
      <c r="B154" s="68"/>
      <c r="C154" s="68"/>
      <c r="D154" s="68"/>
      <c r="E154" s="68"/>
      <c r="F154" s="68"/>
      <c r="G154" s="68"/>
      <c r="H154" s="69"/>
      <c r="I154" s="68"/>
      <c r="J154" s="68"/>
      <c r="K154" s="68"/>
      <c r="L154" s="68"/>
    </row>
    <row r="155" spans="1:12" ht="15.75" x14ac:dyDescent="0.25">
      <c r="A155" s="70"/>
      <c r="B155" s="71" t="s">
        <v>135</v>
      </c>
      <c r="C155" s="70"/>
      <c r="D155" s="70"/>
      <c r="E155" s="70"/>
      <c r="F155" s="71" t="s">
        <v>416</v>
      </c>
      <c r="G155" s="71"/>
      <c r="H155" s="72"/>
      <c r="I155" s="70"/>
      <c r="J155" s="70" t="s">
        <v>159</v>
      </c>
      <c r="K155" s="336" t="s">
        <v>15</v>
      </c>
      <c r="L155" s="337"/>
    </row>
    <row r="156" spans="1:12" ht="15.75" x14ac:dyDescent="0.25">
      <c r="A156" s="70"/>
      <c r="B156" s="70" t="s">
        <v>273</v>
      </c>
      <c r="C156" s="70"/>
      <c r="D156" s="70"/>
      <c r="E156" s="70"/>
      <c r="F156" s="70" t="s">
        <v>603</v>
      </c>
      <c r="G156" s="70"/>
      <c r="H156" s="72"/>
      <c r="I156" s="70"/>
      <c r="J156" s="73" t="s">
        <v>157</v>
      </c>
      <c r="K156" s="70"/>
      <c r="L156" s="70"/>
    </row>
    <row r="157" spans="1:12" x14ac:dyDescent="0.25">
      <c r="A157" s="74"/>
      <c r="B157" s="74"/>
      <c r="C157" s="74"/>
      <c r="D157" s="74"/>
      <c r="E157" s="75"/>
      <c r="F157" s="75"/>
      <c r="G157" s="75"/>
      <c r="H157" s="76"/>
      <c r="I157" s="77"/>
      <c r="J157" s="74"/>
      <c r="K157" s="74"/>
      <c r="L157" s="74"/>
    </row>
    <row r="158" spans="1:12" x14ac:dyDescent="0.25">
      <c r="A158" s="313" t="s">
        <v>136</v>
      </c>
      <c r="B158" s="313" t="s">
        <v>137</v>
      </c>
      <c r="C158" s="313" t="s">
        <v>138</v>
      </c>
      <c r="D158" s="313" t="s">
        <v>139</v>
      </c>
      <c r="E158" s="313" t="s">
        <v>140</v>
      </c>
      <c r="F158" s="320" t="s">
        <v>141</v>
      </c>
      <c r="G158" s="245"/>
      <c r="H158" s="313" t="s">
        <v>142</v>
      </c>
      <c r="I158" s="311" t="s">
        <v>143</v>
      </c>
      <c r="J158" s="313" t="s">
        <v>144</v>
      </c>
      <c r="K158" s="313" t="s">
        <v>145</v>
      </c>
      <c r="L158" s="315" t="s">
        <v>146</v>
      </c>
    </row>
    <row r="159" spans="1:12" x14ac:dyDescent="0.25">
      <c r="A159" s="314"/>
      <c r="B159" s="314"/>
      <c r="C159" s="314"/>
      <c r="D159" s="314"/>
      <c r="E159" s="314"/>
      <c r="F159" s="321"/>
      <c r="G159" s="246"/>
      <c r="H159" s="314"/>
      <c r="I159" s="312"/>
      <c r="J159" s="314"/>
      <c r="K159" s="314"/>
      <c r="L159" s="316"/>
    </row>
    <row r="160" spans="1:12" ht="19.5" customHeight="1" x14ac:dyDescent="0.25">
      <c r="A160" s="211">
        <v>1</v>
      </c>
      <c r="B160" s="212">
        <v>1</v>
      </c>
      <c r="C160" s="212"/>
      <c r="D160" s="212"/>
      <c r="E160" s="153" t="s">
        <v>328</v>
      </c>
      <c r="F160" s="153" t="s">
        <v>170</v>
      </c>
      <c r="G160" s="153" t="s">
        <v>276</v>
      </c>
      <c r="H160" s="209" t="s">
        <v>195</v>
      </c>
      <c r="I160" s="215"/>
      <c r="J160" s="212"/>
      <c r="K160" s="212"/>
      <c r="L160" s="216"/>
    </row>
    <row r="161" spans="1:12" ht="19.5" customHeight="1" x14ac:dyDescent="0.25">
      <c r="A161" s="217">
        <v>2</v>
      </c>
      <c r="B161" s="218">
        <v>2</v>
      </c>
      <c r="C161" s="218"/>
      <c r="D161" s="218"/>
      <c r="E161" s="160" t="s">
        <v>417</v>
      </c>
      <c r="F161" s="160" t="s">
        <v>418</v>
      </c>
      <c r="G161" s="160" t="s">
        <v>419</v>
      </c>
      <c r="H161" s="210" t="s">
        <v>195</v>
      </c>
      <c r="I161" s="221"/>
      <c r="J161" s="218"/>
      <c r="K161" s="218"/>
      <c r="L161" s="222"/>
    </row>
    <row r="162" spans="1:12" ht="19.5" customHeight="1" x14ac:dyDescent="0.25">
      <c r="A162" s="217">
        <v>3</v>
      </c>
      <c r="B162" s="218">
        <v>3</v>
      </c>
      <c r="C162" s="218"/>
      <c r="D162" s="218"/>
      <c r="E162" s="160" t="s">
        <v>164</v>
      </c>
      <c r="F162" s="160" t="s">
        <v>170</v>
      </c>
      <c r="G162" s="160" t="s">
        <v>171</v>
      </c>
      <c r="H162" s="210" t="s">
        <v>217</v>
      </c>
      <c r="I162" s="221"/>
      <c r="J162" s="218"/>
      <c r="K162" s="218"/>
      <c r="L162" s="222"/>
    </row>
    <row r="163" spans="1:12" ht="19.5" customHeight="1" x14ac:dyDescent="0.25">
      <c r="A163" s="163"/>
      <c r="B163" s="164"/>
      <c r="C163" s="163"/>
      <c r="D163" s="165"/>
      <c r="E163" s="168"/>
      <c r="F163" s="223"/>
      <c r="G163" s="223"/>
      <c r="H163" s="168"/>
      <c r="I163" s="169"/>
      <c r="J163" s="169"/>
      <c r="K163" s="169"/>
      <c r="L163" s="224"/>
    </row>
    <row r="164" spans="1:12" x14ac:dyDescent="0.25">
      <c r="A164" s="93"/>
      <c r="B164" s="94"/>
      <c r="C164" s="93"/>
      <c r="D164" s="95"/>
      <c r="E164" s="96"/>
      <c r="F164" s="97"/>
      <c r="G164" s="97"/>
      <c r="H164" s="98"/>
      <c r="I164" s="99"/>
      <c r="J164" s="99"/>
      <c r="K164" s="99"/>
      <c r="L164" s="100"/>
    </row>
    <row r="165" spans="1:12" ht="18" customHeight="1" x14ac:dyDescent="0.25">
      <c r="A165" s="101" t="s">
        <v>161</v>
      </c>
      <c r="B165" s="102"/>
      <c r="C165" s="102"/>
      <c r="D165" s="102"/>
      <c r="E165" s="102"/>
      <c r="F165" s="102" t="s">
        <v>147</v>
      </c>
      <c r="G165" s="102"/>
      <c r="H165" s="102" t="s">
        <v>148</v>
      </c>
      <c r="I165" s="102"/>
      <c r="J165" s="102"/>
      <c r="K165" s="103"/>
    </row>
    <row r="166" spans="1:12" ht="18" customHeight="1" x14ac:dyDescent="0.25">
      <c r="A166" s="102" t="s">
        <v>149</v>
      </c>
      <c r="B166" s="102"/>
      <c r="C166" s="102"/>
      <c r="D166" s="104"/>
      <c r="E166" s="105" t="s">
        <v>150</v>
      </c>
      <c r="F166" s="102" t="s">
        <v>151</v>
      </c>
      <c r="G166" s="102"/>
      <c r="H166" s="317" t="s">
        <v>152</v>
      </c>
      <c r="I166" s="317"/>
      <c r="J166" s="102" t="s">
        <v>153</v>
      </c>
      <c r="K166" s="102"/>
      <c r="L166" s="106"/>
    </row>
    <row r="206" spans="1:12" x14ac:dyDescent="0.25">
      <c r="A206" s="67" t="s">
        <v>132</v>
      </c>
      <c r="B206" s="67"/>
      <c r="C206" s="67"/>
      <c r="D206" s="67"/>
      <c r="E206" s="67"/>
      <c r="F206" s="318" t="s">
        <v>154</v>
      </c>
      <c r="G206" s="318"/>
      <c r="H206" s="318"/>
      <c r="I206" s="318"/>
      <c r="J206" s="318"/>
      <c r="K206" s="318"/>
      <c r="L206" s="318"/>
    </row>
    <row r="207" spans="1:12" x14ac:dyDescent="0.25">
      <c r="A207" s="319" t="s">
        <v>133</v>
      </c>
      <c r="B207" s="319"/>
      <c r="C207" s="319"/>
      <c r="D207" s="319"/>
      <c r="E207" s="319"/>
      <c r="F207" s="318" t="s">
        <v>134</v>
      </c>
      <c r="G207" s="318"/>
      <c r="H207" s="318"/>
      <c r="I207" s="318"/>
      <c r="J207" s="318"/>
      <c r="K207" s="318"/>
      <c r="L207" s="318"/>
    </row>
    <row r="208" spans="1:12" x14ac:dyDescent="0.25">
      <c r="A208" s="68"/>
      <c r="B208" s="68"/>
      <c r="C208" s="68"/>
      <c r="D208" s="68"/>
      <c r="E208" s="68"/>
      <c r="F208" s="68"/>
      <c r="G208" s="68"/>
      <c r="H208" s="69"/>
      <c r="I208" s="68"/>
      <c r="J208" s="68"/>
      <c r="K208" s="68"/>
      <c r="L208" s="68"/>
    </row>
    <row r="209" spans="1:12" ht="15.75" x14ac:dyDescent="0.25">
      <c r="A209" s="70"/>
      <c r="B209" s="71" t="s">
        <v>135</v>
      </c>
      <c r="C209" s="70"/>
      <c r="D209" s="70"/>
      <c r="E209" s="70"/>
      <c r="F209" s="71" t="s">
        <v>420</v>
      </c>
      <c r="G209" s="71"/>
      <c r="H209" s="72"/>
      <c r="I209" s="70"/>
      <c r="J209" s="70" t="s">
        <v>159</v>
      </c>
      <c r="K209" s="336" t="s">
        <v>16</v>
      </c>
      <c r="L209" s="337"/>
    </row>
    <row r="210" spans="1:12" ht="15.75" x14ac:dyDescent="0.25">
      <c r="A210" s="70"/>
      <c r="B210" s="70" t="s">
        <v>273</v>
      </c>
      <c r="C210" s="70"/>
      <c r="D210" s="70"/>
      <c r="E210" s="70"/>
      <c r="F210" s="70" t="s">
        <v>603</v>
      </c>
      <c r="G210" s="70"/>
      <c r="H210" s="72"/>
      <c r="I210" s="70"/>
      <c r="J210" s="73" t="s">
        <v>157</v>
      </c>
      <c r="K210" s="70"/>
      <c r="L210" s="70"/>
    </row>
    <row r="211" spans="1:12" x14ac:dyDescent="0.25">
      <c r="A211" s="74"/>
      <c r="B211" s="74"/>
      <c r="C211" s="74"/>
      <c r="D211" s="74"/>
      <c r="E211" s="75"/>
      <c r="F211" s="75"/>
      <c r="G211" s="75"/>
      <c r="H211" s="76"/>
      <c r="I211" s="77"/>
      <c r="J211" s="74"/>
      <c r="K211" s="74"/>
      <c r="L211" s="74"/>
    </row>
    <row r="212" spans="1:12" x14ac:dyDescent="0.25">
      <c r="A212" s="313" t="s">
        <v>136</v>
      </c>
      <c r="B212" s="313" t="s">
        <v>137</v>
      </c>
      <c r="C212" s="313" t="s">
        <v>138</v>
      </c>
      <c r="D212" s="313" t="s">
        <v>139</v>
      </c>
      <c r="E212" s="313" t="s">
        <v>140</v>
      </c>
      <c r="F212" s="320" t="s">
        <v>141</v>
      </c>
      <c r="G212" s="245"/>
      <c r="H212" s="313" t="s">
        <v>142</v>
      </c>
      <c r="I212" s="311" t="s">
        <v>143</v>
      </c>
      <c r="J212" s="313" t="s">
        <v>144</v>
      </c>
      <c r="K212" s="313" t="s">
        <v>145</v>
      </c>
      <c r="L212" s="315" t="s">
        <v>146</v>
      </c>
    </row>
    <row r="213" spans="1:12" x14ac:dyDescent="0.25">
      <c r="A213" s="314"/>
      <c r="B213" s="314"/>
      <c r="C213" s="314"/>
      <c r="D213" s="314"/>
      <c r="E213" s="314"/>
      <c r="F213" s="321"/>
      <c r="G213" s="246"/>
      <c r="H213" s="314"/>
      <c r="I213" s="312"/>
      <c r="J213" s="314"/>
      <c r="K213" s="314"/>
      <c r="L213" s="316"/>
    </row>
    <row r="214" spans="1:12" ht="19.5" customHeight="1" x14ac:dyDescent="0.25">
      <c r="A214" s="211">
        <v>1</v>
      </c>
      <c r="B214" s="212">
        <v>1</v>
      </c>
      <c r="C214" s="212"/>
      <c r="D214" s="212"/>
      <c r="E214" s="259" t="s">
        <v>422</v>
      </c>
      <c r="F214" s="259" t="s">
        <v>314</v>
      </c>
      <c r="G214" s="259" t="s">
        <v>423</v>
      </c>
      <c r="H214" s="260" t="s">
        <v>195</v>
      </c>
      <c r="I214" s="215"/>
      <c r="J214" s="212"/>
      <c r="K214" s="212"/>
      <c r="L214" s="216"/>
    </row>
    <row r="215" spans="1:12" ht="19.5" customHeight="1" x14ac:dyDescent="0.25">
      <c r="A215" s="163"/>
      <c r="B215" s="164"/>
      <c r="C215" s="163"/>
      <c r="D215" s="165"/>
      <c r="E215" s="168"/>
      <c r="F215" s="223"/>
      <c r="G215" s="223"/>
      <c r="H215" s="168"/>
      <c r="I215" s="169"/>
      <c r="J215" s="169"/>
      <c r="K215" s="169"/>
      <c r="L215" s="224"/>
    </row>
    <row r="216" spans="1:12" x14ac:dyDescent="0.25">
      <c r="A216" s="93"/>
      <c r="B216" s="94"/>
      <c r="C216" s="93"/>
      <c r="D216" s="95"/>
      <c r="E216" s="96"/>
      <c r="F216" s="97"/>
      <c r="G216" s="97"/>
      <c r="H216" s="98"/>
      <c r="I216" s="99"/>
      <c r="J216" s="99"/>
      <c r="K216" s="99"/>
      <c r="L216" s="100"/>
    </row>
    <row r="217" spans="1:12" ht="18" customHeight="1" x14ac:dyDescent="0.25">
      <c r="A217" s="101" t="s">
        <v>161</v>
      </c>
      <c r="B217" s="102"/>
      <c r="C217" s="102"/>
      <c r="D217" s="102"/>
      <c r="E217" s="102"/>
      <c r="F217" s="102" t="s">
        <v>147</v>
      </c>
      <c r="G217" s="102"/>
      <c r="H217" s="102" t="s">
        <v>148</v>
      </c>
      <c r="I217" s="102"/>
      <c r="J217" s="102"/>
      <c r="K217" s="103"/>
    </row>
    <row r="218" spans="1:12" ht="18" customHeight="1" x14ac:dyDescent="0.25">
      <c r="A218" s="102" t="s">
        <v>149</v>
      </c>
      <c r="B218" s="102"/>
      <c r="C218" s="102"/>
      <c r="D218" s="104"/>
      <c r="E218" s="105" t="s">
        <v>150</v>
      </c>
      <c r="F218" s="102" t="s">
        <v>151</v>
      </c>
      <c r="G218" s="102"/>
      <c r="H218" s="317" t="s">
        <v>152</v>
      </c>
      <c r="I218" s="317"/>
      <c r="J218" s="102" t="s">
        <v>153</v>
      </c>
      <c r="K218" s="102"/>
      <c r="L218" s="106"/>
    </row>
    <row r="260" spans="1:12" x14ac:dyDescent="0.25">
      <c r="A260" s="67" t="s">
        <v>132</v>
      </c>
      <c r="B260" s="67"/>
      <c r="C260" s="67"/>
      <c r="D260" s="67"/>
      <c r="E260" s="67"/>
      <c r="F260" s="318" t="s">
        <v>686</v>
      </c>
      <c r="G260" s="318"/>
      <c r="H260" s="318"/>
      <c r="I260" s="318"/>
      <c r="J260" s="318"/>
      <c r="K260" s="318"/>
      <c r="L260" s="318"/>
    </row>
    <row r="261" spans="1:12" x14ac:dyDescent="0.25">
      <c r="A261" s="319" t="s">
        <v>133</v>
      </c>
      <c r="B261" s="319"/>
      <c r="C261" s="319"/>
      <c r="D261" s="319"/>
      <c r="E261" s="319"/>
      <c r="F261" s="318" t="s">
        <v>134</v>
      </c>
      <c r="G261" s="318"/>
      <c r="H261" s="318"/>
      <c r="I261" s="318"/>
      <c r="J261" s="318"/>
      <c r="K261" s="318"/>
      <c r="L261" s="318"/>
    </row>
    <row r="262" spans="1:12" x14ac:dyDescent="0.25">
      <c r="A262" s="68"/>
      <c r="B262" s="68"/>
      <c r="C262" s="68"/>
      <c r="D262" s="68"/>
      <c r="E262" s="68"/>
      <c r="F262" s="68"/>
      <c r="G262" s="68"/>
      <c r="H262" s="69"/>
      <c r="I262" s="68"/>
      <c r="J262" s="68"/>
      <c r="K262" s="68"/>
      <c r="L262" s="68"/>
    </row>
    <row r="263" spans="1:12" ht="15.75" x14ac:dyDescent="0.25">
      <c r="A263" s="70"/>
      <c r="B263" s="71" t="s">
        <v>135</v>
      </c>
      <c r="C263" s="70"/>
      <c r="D263" s="70"/>
      <c r="E263" s="70"/>
      <c r="F263" s="71" t="s">
        <v>450</v>
      </c>
      <c r="G263" s="71"/>
      <c r="H263" s="72"/>
      <c r="I263" s="70"/>
      <c r="J263" s="70" t="s">
        <v>159</v>
      </c>
      <c r="K263" s="336" t="s">
        <v>40</v>
      </c>
      <c r="L263" s="337"/>
    </row>
    <row r="264" spans="1:12" ht="15.75" x14ac:dyDescent="0.25">
      <c r="A264" s="70"/>
      <c r="B264" s="70" t="s">
        <v>273</v>
      </c>
      <c r="C264" s="70"/>
      <c r="D264" s="70"/>
      <c r="E264" s="70"/>
      <c r="F264" s="70" t="s">
        <v>603</v>
      </c>
      <c r="G264" s="70"/>
      <c r="H264" s="72"/>
      <c r="I264" s="70"/>
      <c r="J264" s="73" t="s">
        <v>157</v>
      </c>
      <c r="K264" s="70"/>
      <c r="L264" s="70"/>
    </row>
    <row r="265" spans="1:12" x14ac:dyDescent="0.25">
      <c r="A265" s="74"/>
      <c r="B265" s="74"/>
      <c r="C265" s="74"/>
      <c r="D265" s="74"/>
      <c r="E265" s="75"/>
      <c r="F265" s="75"/>
      <c r="G265" s="75"/>
      <c r="H265" s="76"/>
      <c r="I265" s="77"/>
      <c r="J265" s="74"/>
      <c r="K265" s="74"/>
      <c r="L265" s="74"/>
    </row>
    <row r="266" spans="1:12" x14ac:dyDescent="0.25">
      <c r="A266" s="313" t="s">
        <v>136</v>
      </c>
      <c r="B266" s="313" t="s">
        <v>137</v>
      </c>
      <c r="C266" s="313" t="s">
        <v>138</v>
      </c>
      <c r="D266" s="313" t="s">
        <v>139</v>
      </c>
      <c r="E266" s="313" t="s">
        <v>140</v>
      </c>
      <c r="F266" s="320" t="s">
        <v>141</v>
      </c>
      <c r="G266" s="279"/>
      <c r="H266" s="313" t="s">
        <v>142</v>
      </c>
      <c r="I266" s="311" t="s">
        <v>143</v>
      </c>
      <c r="J266" s="313" t="s">
        <v>144</v>
      </c>
      <c r="K266" s="313" t="s">
        <v>145</v>
      </c>
      <c r="L266" s="315" t="s">
        <v>146</v>
      </c>
    </row>
    <row r="267" spans="1:12" x14ac:dyDescent="0.25">
      <c r="A267" s="322"/>
      <c r="B267" s="322"/>
      <c r="C267" s="322"/>
      <c r="D267" s="322"/>
      <c r="E267" s="322"/>
      <c r="F267" s="326"/>
      <c r="G267" s="280"/>
      <c r="H267" s="322"/>
      <c r="I267" s="327"/>
      <c r="J267" s="322"/>
      <c r="K267" s="322"/>
      <c r="L267" s="323"/>
    </row>
    <row r="268" spans="1:12" ht="19.5" customHeight="1" x14ac:dyDescent="0.25">
      <c r="A268" s="289">
        <v>1</v>
      </c>
      <c r="B268" s="290">
        <v>1</v>
      </c>
      <c r="C268" s="290"/>
      <c r="D268" s="290"/>
      <c r="E268" s="298" t="s">
        <v>277</v>
      </c>
      <c r="F268" s="298" t="s">
        <v>278</v>
      </c>
      <c r="G268" s="298" t="s">
        <v>279</v>
      </c>
      <c r="H268" s="300" t="s">
        <v>126</v>
      </c>
      <c r="I268" s="291"/>
      <c r="J268" s="290"/>
      <c r="K268" s="290"/>
      <c r="L268" s="292"/>
    </row>
    <row r="269" spans="1:12" ht="19.5" customHeight="1" x14ac:dyDescent="0.25">
      <c r="A269" s="293">
        <v>2</v>
      </c>
      <c r="B269" s="294">
        <v>2</v>
      </c>
      <c r="C269" s="293"/>
      <c r="D269" s="295"/>
      <c r="E269" s="299" t="s">
        <v>303</v>
      </c>
      <c r="F269" s="299" t="s">
        <v>304</v>
      </c>
      <c r="G269" s="299" t="s">
        <v>216</v>
      </c>
      <c r="H269" s="301" t="s">
        <v>126</v>
      </c>
      <c r="I269" s="296"/>
      <c r="J269" s="296"/>
      <c r="K269" s="296"/>
      <c r="L269" s="297"/>
    </row>
    <row r="270" spans="1:12" x14ac:dyDescent="0.25">
      <c r="A270" s="93"/>
      <c r="B270" s="94"/>
      <c r="C270" s="93"/>
      <c r="D270" s="95"/>
      <c r="E270" s="96"/>
      <c r="F270" s="97"/>
      <c r="G270" s="97"/>
      <c r="H270" s="98"/>
      <c r="I270" s="99"/>
      <c r="J270" s="99"/>
      <c r="K270" s="99"/>
      <c r="L270" s="100"/>
    </row>
    <row r="271" spans="1:12" ht="18" customHeight="1" x14ac:dyDescent="0.25">
      <c r="A271" s="101" t="s">
        <v>161</v>
      </c>
      <c r="B271" s="102"/>
      <c r="C271" s="102"/>
      <c r="D271" s="102"/>
      <c r="E271" s="102"/>
      <c r="F271" s="102" t="s">
        <v>147</v>
      </c>
      <c r="G271" s="102"/>
      <c r="H271" s="102" t="s">
        <v>148</v>
      </c>
      <c r="I271" s="102"/>
      <c r="J271" s="102"/>
      <c r="K271" s="103"/>
    </row>
    <row r="272" spans="1:12" ht="18" customHeight="1" x14ac:dyDescent="0.25">
      <c r="A272" s="102" t="s">
        <v>149</v>
      </c>
      <c r="B272" s="102"/>
      <c r="C272" s="102"/>
      <c r="D272" s="104"/>
      <c r="E272" s="105" t="s">
        <v>150</v>
      </c>
      <c r="F272" s="102" t="s">
        <v>151</v>
      </c>
      <c r="G272" s="102"/>
      <c r="H272" s="317" t="s">
        <v>152</v>
      </c>
      <c r="I272" s="317"/>
      <c r="J272" s="102" t="s">
        <v>153</v>
      </c>
      <c r="K272" s="102"/>
      <c r="L272" s="106"/>
    </row>
  </sheetData>
  <mergeCells count="96">
    <mergeCell ref="L212:L213"/>
    <mergeCell ref="H218:I218"/>
    <mergeCell ref="F212:F213"/>
    <mergeCell ref="H212:H213"/>
    <mergeCell ref="I212:I213"/>
    <mergeCell ref="J212:J213"/>
    <mergeCell ref="K212:K213"/>
    <mergeCell ref="A212:A213"/>
    <mergeCell ref="B212:B213"/>
    <mergeCell ref="C212:C213"/>
    <mergeCell ref="D212:D213"/>
    <mergeCell ref="E212:E213"/>
    <mergeCell ref="H166:I166"/>
    <mergeCell ref="F206:L206"/>
    <mergeCell ref="A207:E207"/>
    <mergeCell ref="F207:L207"/>
    <mergeCell ref="K209:L209"/>
    <mergeCell ref="F152:L152"/>
    <mergeCell ref="A153:E153"/>
    <mergeCell ref="F153:L153"/>
    <mergeCell ref="K155:L155"/>
    <mergeCell ref="A158:A159"/>
    <mergeCell ref="B158:B159"/>
    <mergeCell ref="C158:C159"/>
    <mergeCell ref="D158:D159"/>
    <mergeCell ref="E158:E159"/>
    <mergeCell ref="F158:F159"/>
    <mergeCell ref="H158:H159"/>
    <mergeCell ref="I158:I159"/>
    <mergeCell ref="J158:J159"/>
    <mergeCell ref="K158:K159"/>
    <mergeCell ref="L158:L159"/>
    <mergeCell ref="H17:I17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K7:K8"/>
    <mergeCell ref="L7:L8"/>
    <mergeCell ref="H84:I84"/>
    <mergeCell ref="F54:L54"/>
    <mergeCell ref="A55:E55"/>
    <mergeCell ref="F55:L55"/>
    <mergeCell ref="K57:L57"/>
    <mergeCell ref="A60:A61"/>
    <mergeCell ref="B60:B61"/>
    <mergeCell ref="C60:C61"/>
    <mergeCell ref="D60:D61"/>
    <mergeCell ref="E60:E61"/>
    <mergeCell ref="F60:F61"/>
    <mergeCell ref="H60:H61"/>
    <mergeCell ref="I60:I61"/>
    <mergeCell ref="J60:J61"/>
    <mergeCell ref="K60:K61"/>
    <mergeCell ref="L60:L61"/>
    <mergeCell ref="H144:I144"/>
    <mergeCell ref="F103:L103"/>
    <mergeCell ref="A104:E104"/>
    <mergeCell ref="F104:L104"/>
    <mergeCell ref="K106:L106"/>
    <mergeCell ref="A109:A110"/>
    <mergeCell ref="B109:B110"/>
    <mergeCell ref="C109:C110"/>
    <mergeCell ref="D109:D110"/>
    <mergeCell ref="E109:E110"/>
    <mergeCell ref="F109:F110"/>
    <mergeCell ref="H109:H110"/>
    <mergeCell ref="I109:I110"/>
    <mergeCell ref="J109:J110"/>
    <mergeCell ref="K109:K110"/>
    <mergeCell ref="L109:L110"/>
    <mergeCell ref="H272:I272"/>
    <mergeCell ref="F260:L260"/>
    <mergeCell ref="A261:E261"/>
    <mergeCell ref="F261:L261"/>
    <mergeCell ref="K263:L263"/>
    <mergeCell ref="A266:A267"/>
    <mergeCell ref="B266:B267"/>
    <mergeCell ref="C266:C267"/>
    <mergeCell ref="D266:D267"/>
    <mergeCell ref="E266:E267"/>
    <mergeCell ref="F266:F267"/>
    <mergeCell ref="H266:H267"/>
    <mergeCell ref="I266:I267"/>
    <mergeCell ref="J266:J267"/>
    <mergeCell ref="K266:K267"/>
    <mergeCell ref="L266:L267"/>
  </mergeCells>
  <phoneticPr fontId="5" type="noConversion"/>
  <conditionalFormatting sqref="K4">
    <cfRule type="duplicateValues" dxfId="6" priority="6"/>
  </conditionalFormatting>
  <conditionalFormatting sqref="K57">
    <cfRule type="duplicateValues" dxfId="5" priority="5"/>
  </conditionalFormatting>
  <conditionalFormatting sqref="K106">
    <cfRule type="duplicateValues" dxfId="4" priority="4"/>
  </conditionalFormatting>
  <conditionalFormatting sqref="K155">
    <cfRule type="duplicateValues" dxfId="3" priority="3"/>
  </conditionalFormatting>
  <conditionalFormatting sqref="K209">
    <cfRule type="duplicateValues" dxfId="2" priority="2"/>
  </conditionalFormatting>
  <conditionalFormatting sqref="K263">
    <cfRule type="duplicateValues" dxfId="1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zoomScaleNormal="100" workbookViewId="0">
      <selection activeCell="F166" sqref="F166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18" t="s">
        <v>154</v>
      </c>
      <c r="G1" s="318"/>
      <c r="H1" s="318"/>
      <c r="I1" s="318"/>
      <c r="J1" s="318"/>
      <c r="K1" s="318"/>
      <c r="L1" s="318"/>
    </row>
    <row r="2" spans="1:12" x14ac:dyDescent="0.25">
      <c r="A2" s="319" t="s">
        <v>133</v>
      </c>
      <c r="B2" s="319"/>
      <c r="C2" s="319"/>
      <c r="D2" s="319"/>
      <c r="E2" s="319"/>
      <c r="F2" s="318" t="s">
        <v>134</v>
      </c>
      <c r="G2" s="318"/>
      <c r="H2" s="318"/>
      <c r="I2" s="318"/>
      <c r="J2" s="318"/>
      <c r="K2" s="318"/>
      <c r="L2" s="318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659</v>
      </c>
      <c r="G4" s="71"/>
      <c r="H4" s="72"/>
      <c r="I4" s="70"/>
      <c r="J4" s="70" t="s">
        <v>159</v>
      </c>
      <c r="K4" s="336" t="s">
        <v>39</v>
      </c>
      <c r="L4" s="337"/>
    </row>
    <row r="5" spans="1:12" ht="15.75" x14ac:dyDescent="0.25">
      <c r="A5" s="70"/>
      <c r="B5" s="70" t="s">
        <v>273</v>
      </c>
      <c r="C5" s="70"/>
      <c r="D5" s="70"/>
      <c r="E5" s="70"/>
      <c r="F5" s="70" t="s">
        <v>660</v>
      </c>
      <c r="G5" s="70"/>
      <c r="H5" s="72"/>
      <c r="I5" s="70"/>
      <c r="J5" s="73" t="s">
        <v>661</v>
      </c>
      <c r="K5" s="70" t="s">
        <v>12</v>
      </c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13" t="s">
        <v>136</v>
      </c>
      <c r="B7" s="313" t="s">
        <v>137</v>
      </c>
      <c r="C7" s="313" t="s">
        <v>138</v>
      </c>
      <c r="D7" s="313" t="s">
        <v>139</v>
      </c>
      <c r="E7" s="313" t="s">
        <v>140</v>
      </c>
      <c r="F7" s="320" t="s">
        <v>141</v>
      </c>
      <c r="G7" s="245"/>
      <c r="H7" s="313" t="s">
        <v>142</v>
      </c>
      <c r="I7" s="311" t="s">
        <v>143</v>
      </c>
      <c r="J7" s="313" t="s">
        <v>144</v>
      </c>
      <c r="K7" s="313" t="s">
        <v>145</v>
      </c>
      <c r="L7" s="315" t="s">
        <v>146</v>
      </c>
    </row>
    <row r="8" spans="1:12" x14ac:dyDescent="0.25">
      <c r="A8" s="314"/>
      <c r="B8" s="314"/>
      <c r="C8" s="314"/>
      <c r="D8" s="314"/>
      <c r="E8" s="314"/>
      <c r="F8" s="321"/>
      <c r="G8" s="246"/>
      <c r="H8" s="314"/>
      <c r="I8" s="312"/>
      <c r="J8" s="314"/>
      <c r="K8" s="314"/>
      <c r="L8" s="316"/>
    </row>
    <row r="9" spans="1:12" ht="22.5" customHeight="1" x14ac:dyDescent="0.25">
      <c r="A9" s="211">
        <v>1</v>
      </c>
      <c r="B9" s="212">
        <v>1</v>
      </c>
      <c r="C9" s="212"/>
      <c r="D9" s="212"/>
      <c r="E9" s="287" t="s">
        <v>528</v>
      </c>
      <c r="F9" s="282" t="s">
        <v>529</v>
      </c>
      <c r="G9" s="282" t="s">
        <v>181</v>
      </c>
      <c r="H9" s="283" t="s">
        <v>453</v>
      </c>
      <c r="I9" s="215"/>
      <c r="J9" s="212"/>
      <c r="K9" s="212"/>
      <c r="L9" s="216"/>
    </row>
    <row r="10" spans="1:12" ht="22.5" customHeight="1" x14ac:dyDescent="0.25">
      <c r="A10" s="217">
        <v>2</v>
      </c>
      <c r="B10" s="218">
        <v>2</v>
      </c>
      <c r="C10" s="218"/>
      <c r="D10" s="218"/>
      <c r="E10" s="288" t="s">
        <v>662</v>
      </c>
      <c r="F10" s="284" t="s">
        <v>663</v>
      </c>
      <c r="G10" s="284" t="s">
        <v>181</v>
      </c>
      <c r="H10" s="285" t="s">
        <v>453</v>
      </c>
      <c r="I10" s="221"/>
      <c r="J10" s="218"/>
      <c r="K10" s="218"/>
      <c r="L10" s="222"/>
    </row>
    <row r="11" spans="1:12" ht="22.5" customHeight="1" x14ac:dyDescent="0.25">
      <c r="A11" s="217">
        <v>3</v>
      </c>
      <c r="B11" s="218">
        <v>3</v>
      </c>
      <c r="C11" s="218"/>
      <c r="D11" s="218"/>
      <c r="E11" s="288" t="s">
        <v>664</v>
      </c>
      <c r="F11" s="284" t="s">
        <v>665</v>
      </c>
      <c r="G11" s="284" t="s">
        <v>181</v>
      </c>
      <c r="H11" s="285" t="s">
        <v>453</v>
      </c>
      <c r="I11" s="221"/>
      <c r="J11" s="218"/>
      <c r="K11" s="218"/>
      <c r="L11" s="222"/>
    </row>
    <row r="12" spans="1:12" ht="22.5" customHeight="1" x14ac:dyDescent="0.25">
      <c r="A12" s="217">
        <v>4</v>
      </c>
      <c r="B12" s="218">
        <v>4</v>
      </c>
      <c r="C12" s="218"/>
      <c r="D12" s="218"/>
      <c r="E12" s="288" t="s">
        <v>666</v>
      </c>
      <c r="F12" s="284" t="s">
        <v>667</v>
      </c>
      <c r="G12" s="284" t="s">
        <v>181</v>
      </c>
      <c r="H12" s="285" t="s">
        <v>453</v>
      </c>
      <c r="I12" s="221"/>
      <c r="J12" s="218"/>
      <c r="K12" s="218"/>
      <c r="L12" s="222"/>
    </row>
    <row r="13" spans="1:12" ht="22.5" customHeight="1" x14ac:dyDescent="0.25">
      <c r="A13" s="217">
        <v>5</v>
      </c>
      <c r="B13" s="218">
        <v>5</v>
      </c>
      <c r="C13" s="218"/>
      <c r="D13" s="218"/>
      <c r="E13" s="288" t="s">
        <v>530</v>
      </c>
      <c r="F13" s="284" t="s">
        <v>452</v>
      </c>
      <c r="G13" s="284" t="s">
        <v>232</v>
      </c>
      <c r="H13" s="285" t="s">
        <v>453</v>
      </c>
      <c r="I13" s="221"/>
      <c r="J13" s="218"/>
      <c r="K13" s="218"/>
      <c r="L13" s="222"/>
    </row>
    <row r="14" spans="1:12" ht="22.5" customHeight="1" x14ac:dyDescent="0.25">
      <c r="A14" s="217">
        <v>6</v>
      </c>
      <c r="B14" s="218">
        <v>6</v>
      </c>
      <c r="C14" s="218"/>
      <c r="D14" s="218"/>
      <c r="E14" s="288" t="s">
        <v>531</v>
      </c>
      <c r="F14" s="284" t="s">
        <v>201</v>
      </c>
      <c r="G14" s="284" t="s">
        <v>532</v>
      </c>
      <c r="H14" s="285" t="s">
        <v>453</v>
      </c>
      <c r="I14" s="221"/>
      <c r="J14" s="218"/>
      <c r="K14" s="218"/>
      <c r="L14" s="222"/>
    </row>
    <row r="15" spans="1:12" ht="22.5" customHeight="1" x14ac:dyDescent="0.25">
      <c r="A15" s="217">
        <v>7</v>
      </c>
      <c r="B15" s="218">
        <v>7</v>
      </c>
      <c r="C15" s="218"/>
      <c r="D15" s="218"/>
      <c r="E15" s="288" t="s">
        <v>454</v>
      </c>
      <c r="F15" s="284" t="s">
        <v>455</v>
      </c>
      <c r="G15" s="284" t="s">
        <v>456</v>
      </c>
      <c r="H15" s="285" t="s">
        <v>453</v>
      </c>
      <c r="I15" s="221"/>
      <c r="J15" s="218"/>
      <c r="K15" s="218"/>
      <c r="L15" s="222"/>
    </row>
    <row r="16" spans="1:12" ht="22.5" customHeight="1" x14ac:dyDescent="0.25">
      <c r="A16" s="217">
        <v>8</v>
      </c>
      <c r="B16" s="218">
        <v>8</v>
      </c>
      <c r="C16" s="218"/>
      <c r="D16" s="218"/>
      <c r="E16" s="288" t="s">
        <v>533</v>
      </c>
      <c r="F16" s="284" t="s">
        <v>534</v>
      </c>
      <c r="G16" s="284" t="s">
        <v>535</v>
      </c>
      <c r="H16" s="285" t="s">
        <v>453</v>
      </c>
      <c r="I16" s="221"/>
      <c r="J16" s="218"/>
      <c r="K16" s="218"/>
      <c r="L16" s="222"/>
    </row>
    <row r="17" spans="1:12" ht="22.5" customHeight="1" x14ac:dyDescent="0.25">
      <c r="A17" s="217">
        <v>9</v>
      </c>
      <c r="B17" s="218">
        <v>9</v>
      </c>
      <c r="C17" s="218"/>
      <c r="D17" s="218"/>
      <c r="E17" s="288" t="s">
        <v>539</v>
      </c>
      <c r="F17" s="284" t="s">
        <v>540</v>
      </c>
      <c r="G17" s="284" t="s">
        <v>432</v>
      </c>
      <c r="H17" s="285" t="s">
        <v>453</v>
      </c>
      <c r="I17" s="221"/>
      <c r="J17" s="218"/>
      <c r="K17" s="218"/>
      <c r="L17" s="222"/>
    </row>
    <row r="18" spans="1:12" ht="22.5" customHeight="1" x14ac:dyDescent="0.25">
      <c r="A18" s="217">
        <v>10</v>
      </c>
      <c r="B18" s="218">
        <v>10</v>
      </c>
      <c r="C18" s="218"/>
      <c r="D18" s="218"/>
      <c r="E18" s="288" t="s">
        <v>541</v>
      </c>
      <c r="F18" s="284" t="s">
        <v>542</v>
      </c>
      <c r="G18" s="284" t="s">
        <v>449</v>
      </c>
      <c r="H18" s="285" t="s">
        <v>453</v>
      </c>
      <c r="I18" s="221"/>
      <c r="J18" s="218"/>
      <c r="K18" s="218"/>
      <c r="L18" s="222"/>
    </row>
    <row r="19" spans="1:12" ht="22.5" customHeight="1" x14ac:dyDescent="0.25">
      <c r="A19" s="217">
        <v>11</v>
      </c>
      <c r="B19" s="218">
        <v>11</v>
      </c>
      <c r="C19" s="218"/>
      <c r="D19" s="218"/>
      <c r="E19" s="288" t="s">
        <v>460</v>
      </c>
      <c r="F19" s="284" t="s">
        <v>461</v>
      </c>
      <c r="G19" s="284" t="s">
        <v>362</v>
      </c>
      <c r="H19" s="285" t="s">
        <v>453</v>
      </c>
      <c r="I19" s="221"/>
      <c r="J19" s="218"/>
      <c r="K19" s="218"/>
      <c r="L19" s="222"/>
    </row>
    <row r="20" spans="1:12" ht="22.5" customHeight="1" x14ac:dyDescent="0.25">
      <c r="A20" s="217">
        <v>12</v>
      </c>
      <c r="B20" s="218">
        <v>12</v>
      </c>
      <c r="C20" s="218"/>
      <c r="D20" s="218"/>
      <c r="E20" s="288" t="s">
        <v>462</v>
      </c>
      <c r="F20" s="284" t="s">
        <v>463</v>
      </c>
      <c r="G20" s="284" t="s">
        <v>464</v>
      </c>
      <c r="H20" s="285" t="s">
        <v>453</v>
      </c>
      <c r="I20" s="221"/>
      <c r="J20" s="218"/>
      <c r="K20" s="218"/>
      <c r="L20" s="222"/>
    </row>
    <row r="21" spans="1:12" ht="22.5" customHeight="1" x14ac:dyDescent="0.25">
      <c r="A21" s="217">
        <v>13</v>
      </c>
      <c r="B21" s="218">
        <v>13</v>
      </c>
      <c r="C21" s="218"/>
      <c r="D21" s="218"/>
      <c r="E21" s="288" t="s">
        <v>550</v>
      </c>
      <c r="F21" s="284" t="s">
        <v>551</v>
      </c>
      <c r="G21" s="284" t="s">
        <v>198</v>
      </c>
      <c r="H21" s="285" t="s">
        <v>453</v>
      </c>
      <c r="I21" s="221"/>
      <c r="J21" s="218"/>
      <c r="K21" s="218"/>
      <c r="L21" s="222"/>
    </row>
    <row r="22" spans="1:12" ht="22.5" customHeight="1" x14ac:dyDescent="0.25">
      <c r="A22" s="217">
        <v>14</v>
      </c>
      <c r="B22" s="218">
        <v>14</v>
      </c>
      <c r="C22" s="218"/>
      <c r="D22" s="218"/>
      <c r="E22" s="288" t="s">
        <v>552</v>
      </c>
      <c r="F22" s="284" t="s">
        <v>553</v>
      </c>
      <c r="G22" s="284" t="s">
        <v>212</v>
      </c>
      <c r="H22" s="285" t="s">
        <v>453</v>
      </c>
      <c r="I22" s="221"/>
      <c r="J22" s="218"/>
      <c r="K22" s="218"/>
      <c r="L22" s="222"/>
    </row>
    <row r="23" spans="1:12" ht="22.5" customHeight="1" x14ac:dyDescent="0.25">
      <c r="A23" s="217">
        <v>15</v>
      </c>
      <c r="B23" s="218">
        <v>15</v>
      </c>
      <c r="C23" s="218"/>
      <c r="D23" s="218"/>
      <c r="E23" s="288" t="s">
        <v>557</v>
      </c>
      <c r="F23" s="284" t="s">
        <v>558</v>
      </c>
      <c r="G23" s="284" t="s">
        <v>243</v>
      </c>
      <c r="H23" s="285" t="s">
        <v>453</v>
      </c>
      <c r="I23" s="221"/>
      <c r="J23" s="218"/>
      <c r="K23" s="218"/>
      <c r="L23" s="222"/>
    </row>
    <row r="24" spans="1:12" ht="22.5" customHeight="1" x14ac:dyDescent="0.25">
      <c r="A24" s="217">
        <v>16</v>
      </c>
      <c r="B24" s="218">
        <v>16</v>
      </c>
      <c r="C24" s="218"/>
      <c r="D24" s="218"/>
      <c r="E24" s="288" t="s">
        <v>668</v>
      </c>
      <c r="F24" s="284" t="s">
        <v>669</v>
      </c>
      <c r="G24" s="284" t="s">
        <v>670</v>
      </c>
      <c r="H24" s="285" t="s">
        <v>453</v>
      </c>
      <c r="I24" s="221"/>
      <c r="J24" s="218"/>
      <c r="K24" s="218"/>
      <c r="L24" s="222"/>
    </row>
    <row r="25" spans="1:12" ht="22.5" customHeight="1" x14ac:dyDescent="0.25">
      <c r="A25" s="217">
        <v>17</v>
      </c>
      <c r="B25" s="218">
        <v>17</v>
      </c>
      <c r="C25" s="218"/>
      <c r="D25" s="218"/>
      <c r="E25" s="288" t="s">
        <v>465</v>
      </c>
      <c r="F25" s="284" t="s">
        <v>466</v>
      </c>
      <c r="G25" s="284" t="s">
        <v>467</v>
      </c>
      <c r="H25" s="285" t="s">
        <v>453</v>
      </c>
      <c r="I25" s="221"/>
      <c r="J25" s="218"/>
      <c r="K25" s="218"/>
      <c r="L25" s="222"/>
    </row>
    <row r="26" spans="1:12" ht="22.5" customHeight="1" x14ac:dyDescent="0.25">
      <c r="A26" s="217">
        <v>18</v>
      </c>
      <c r="B26" s="218">
        <v>18</v>
      </c>
      <c r="C26" s="218"/>
      <c r="D26" s="218"/>
      <c r="E26" s="288" t="s">
        <v>468</v>
      </c>
      <c r="F26" s="284" t="s">
        <v>469</v>
      </c>
      <c r="G26" s="284" t="s">
        <v>470</v>
      </c>
      <c r="H26" s="285" t="s">
        <v>453</v>
      </c>
      <c r="I26" s="221"/>
      <c r="J26" s="218"/>
      <c r="K26" s="218"/>
      <c r="L26" s="222"/>
    </row>
    <row r="27" spans="1:12" ht="22.5" customHeight="1" x14ac:dyDescent="0.25">
      <c r="A27" s="217">
        <v>19</v>
      </c>
      <c r="B27" s="218">
        <v>19</v>
      </c>
      <c r="C27" s="218"/>
      <c r="D27" s="218"/>
      <c r="E27" s="288" t="s">
        <v>471</v>
      </c>
      <c r="F27" s="284" t="s">
        <v>434</v>
      </c>
      <c r="G27" s="284" t="s">
        <v>235</v>
      </c>
      <c r="H27" s="285" t="s">
        <v>453</v>
      </c>
      <c r="I27" s="221"/>
      <c r="J27" s="218"/>
      <c r="K27" s="218"/>
      <c r="L27" s="222"/>
    </row>
    <row r="28" spans="1:12" ht="22.5" customHeight="1" x14ac:dyDescent="0.25">
      <c r="A28" s="217">
        <v>20</v>
      </c>
      <c r="B28" s="218">
        <v>20</v>
      </c>
      <c r="C28" s="218"/>
      <c r="D28" s="218"/>
      <c r="E28" s="288" t="s">
        <v>609</v>
      </c>
      <c r="F28" s="284" t="s">
        <v>610</v>
      </c>
      <c r="G28" s="284" t="s">
        <v>181</v>
      </c>
      <c r="H28" s="285" t="s">
        <v>477</v>
      </c>
      <c r="I28" s="221"/>
      <c r="J28" s="218"/>
      <c r="K28" s="218"/>
      <c r="L28" s="222"/>
    </row>
    <row r="29" spans="1:12" ht="22.5" customHeight="1" x14ac:dyDescent="0.25">
      <c r="A29" s="217">
        <v>21</v>
      </c>
      <c r="B29" s="218">
        <v>21</v>
      </c>
      <c r="C29" s="218"/>
      <c r="D29" s="218"/>
      <c r="E29" s="288" t="s">
        <v>565</v>
      </c>
      <c r="F29" s="284" t="s">
        <v>566</v>
      </c>
      <c r="G29" s="284" t="s">
        <v>232</v>
      </c>
      <c r="H29" s="285" t="s">
        <v>477</v>
      </c>
      <c r="I29" s="221"/>
      <c r="J29" s="218"/>
      <c r="K29" s="218"/>
      <c r="L29" s="222"/>
    </row>
    <row r="30" spans="1:12" ht="22.5" customHeight="1" x14ac:dyDescent="0.25">
      <c r="A30" s="217">
        <v>22</v>
      </c>
      <c r="B30" s="218">
        <v>22</v>
      </c>
      <c r="C30" s="218"/>
      <c r="D30" s="218"/>
      <c r="E30" s="288" t="s">
        <v>567</v>
      </c>
      <c r="F30" s="284" t="s">
        <v>568</v>
      </c>
      <c r="G30" s="284" t="s">
        <v>356</v>
      </c>
      <c r="H30" s="285" t="s">
        <v>477</v>
      </c>
      <c r="I30" s="221"/>
      <c r="J30" s="218"/>
      <c r="K30" s="218"/>
      <c r="L30" s="222" t="s">
        <v>671</v>
      </c>
    </row>
    <row r="31" spans="1:12" ht="22.5" customHeight="1" x14ac:dyDescent="0.25">
      <c r="A31" s="217">
        <v>23</v>
      </c>
      <c r="B31" s="218">
        <v>23</v>
      </c>
      <c r="C31" s="218"/>
      <c r="D31" s="218"/>
      <c r="E31" s="288" t="s">
        <v>611</v>
      </c>
      <c r="F31" s="284" t="s">
        <v>612</v>
      </c>
      <c r="G31" s="284" t="s">
        <v>613</v>
      </c>
      <c r="H31" s="285" t="s">
        <v>477</v>
      </c>
      <c r="I31" s="221"/>
      <c r="J31" s="218"/>
      <c r="K31" s="218"/>
      <c r="L31" s="222"/>
    </row>
    <row r="32" spans="1:12" ht="22.5" customHeight="1" x14ac:dyDescent="0.25">
      <c r="A32" s="217">
        <v>24</v>
      </c>
      <c r="B32" s="218">
        <v>24</v>
      </c>
      <c r="C32" s="218"/>
      <c r="D32" s="218"/>
      <c r="E32" s="288" t="s">
        <v>618</v>
      </c>
      <c r="F32" s="284" t="s">
        <v>546</v>
      </c>
      <c r="G32" s="284" t="s">
        <v>549</v>
      </c>
      <c r="H32" s="285" t="s">
        <v>477</v>
      </c>
      <c r="I32" s="221"/>
      <c r="J32" s="218"/>
      <c r="K32" s="218"/>
      <c r="L32" s="222"/>
    </row>
    <row r="33" spans="1:12" ht="22.5" customHeight="1" x14ac:dyDescent="0.25">
      <c r="A33" s="217">
        <v>25</v>
      </c>
      <c r="B33" s="218">
        <v>25</v>
      </c>
      <c r="C33" s="218"/>
      <c r="D33" s="218"/>
      <c r="E33" s="288" t="s">
        <v>619</v>
      </c>
      <c r="F33" s="284" t="s">
        <v>620</v>
      </c>
      <c r="G33" s="284" t="s">
        <v>549</v>
      </c>
      <c r="H33" s="285" t="s">
        <v>477</v>
      </c>
      <c r="I33" s="221"/>
      <c r="J33" s="218"/>
      <c r="K33" s="218"/>
      <c r="L33" s="222"/>
    </row>
    <row r="34" spans="1:12" ht="22.5" customHeight="1" x14ac:dyDescent="0.25">
      <c r="A34" s="217">
        <v>26</v>
      </c>
      <c r="B34" s="218">
        <v>26</v>
      </c>
      <c r="C34" s="218"/>
      <c r="D34" s="218"/>
      <c r="E34" s="288" t="s">
        <v>621</v>
      </c>
      <c r="F34" s="284" t="s">
        <v>622</v>
      </c>
      <c r="G34" s="284" t="s">
        <v>387</v>
      </c>
      <c r="H34" s="285" t="s">
        <v>477</v>
      </c>
      <c r="I34" s="221"/>
      <c r="J34" s="218"/>
      <c r="K34" s="218"/>
      <c r="L34" s="222"/>
    </row>
    <row r="35" spans="1:12" ht="22.5" customHeight="1" x14ac:dyDescent="0.25">
      <c r="A35" s="217">
        <v>27</v>
      </c>
      <c r="B35" s="218">
        <v>27</v>
      </c>
      <c r="C35" s="218"/>
      <c r="D35" s="218"/>
      <c r="E35" s="288" t="s">
        <v>672</v>
      </c>
      <c r="F35" s="284" t="s">
        <v>673</v>
      </c>
      <c r="G35" s="284" t="s">
        <v>198</v>
      </c>
      <c r="H35" s="285" t="s">
        <v>477</v>
      </c>
      <c r="I35" s="221"/>
      <c r="J35" s="218"/>
      <c r="K35" s="218"/>
      <c r="L35" s="222"/>
    </row>
    <row r="36" spans="1:12" ht="22.5" customHeight="1" x14ac:dyDescent="0.25">
      <c r="A36" s="217">
        <v>28</v>
      </c>
      <c r="B36" s="218">
        <v>28</v>
      </c>
      <c r="C36" s="218"/>
      <c r="D36" s="218"/>
      <c r="E36" s="288" t="s">
        <v>626</v>
      </c>
      <c r="F36" s="284" t="s">
        <v>627</v>
      </c>
      <c r="G36" s="284" t="s">
        <v>628</v>
      </c>
      <c r="H36" s="285" t="s">
        <v>477</v>
      </c>
      <c r="I36" s="221"/>
      <c r="J36" s="218"/>
      <c r="K36" s="218"/>
      <c r="L36" s="222"/>
    </row>
    <row r="37" spans="1:12" ht="22.5" customHeight="1" x14ac:dyDescent="0.25">
      <c r="A37" s="217">
        <v>29</v>
      </c>
      <c r="B37" s="218">
        <v>29</v>
      </c>
      <c r="C37" s="218"/>
      <c r="D37" s="218"/>
      <c r="E37" s="288" t="s">
        <v>629</v>
      </c>
      <c r="F37" s="284" t="s">
        <v>630</v>
      </c>
      <c r="G37" s="284" t="s">
        <v>631</v>
      </c>
      <c r="H37" s="285" t="s">
        <v>477</v>
      </c>
      <c r="I37" s="221"/>
      <c r="J37" s="218"/>
      <c r="K37" s="218"/>
      <c r="L37" s="222"/>
    </row>
    <row r="38" spans="1:12" ht="22.5" customHeight="1" x14ac:dyDescent="0.25">
      <c r="A38" s="217">
        <v>30</v>
      </c>
      <c r="B38" s="218">
        <v>30</v>
      </c>
      <c r="C38" s="218"/>
      <c r="D38" s="218"/>
      <c r="E38" s="288" t="s">
        <v>674</v>
      </c>
      <c r="F38" s="284" t="s">
        <v>339</v>
      </c>
      <c r="G38" s="284" t="s">
        <v>340</v>
      </c>
      <c r="H38" s="285" t="s">
        <v>477</v>
      </c>
      <c r="I38" s="221"/>
      <c r="J38" s="218"/>
      <c r="K38" s="218"/>
      <c r="L38" s="222"/>
    </row>
    <row r="39" spans="1:12" ht="22.5" customHeight="1" x14ac:dyDescent="0.25">
      <c r="A39" s="217">
        <v>31</v>
      </c>
      <c r="B39" s="218">
        <v>31</v>
      </c>
      <c r="C39" s="218"/>
      <c r="D39" s="218"/>
      <c r="E39" s="288" t="s">
        <v>675</v>
      </c>
      <c r="F39" s="284" t="s">
        <v>676</v>
      </c>
      <c r="G39" s="284" t="s">
        <v>340</v>
      </c>
      <c r="H39" s="285" t="s">
        <v>477</v>
      </c>
      <c r="I39" s="221"/>
      <c r="J39" s="218"/>
      <c r="K39" s="218"/>
      <c r="L39" s="222"/>
    </row>
    <row r="40" spans="1:12" ht="22.5" customHeight="1" x14ac:dyDescent="0.25">
      <c r="A40" s="217">
        <v>32</v>
      </c>
      <c r="B40" s="218">
        <v>32</v>
      </c>
      <c r="C40" s="218"/>
      <c r="D40" s="218"/>
      <c r="E40" s="288" t="s">
        <v>677</v>
      </c>
      <c r="F40" s="284" t="s">
        <v>678</v>
      </c>
      <c r="G40" s="284" t="s">
        <v>438</v>
      </c>
      <c r="H40" s="285" t="s">
        <v>477</v>
      </c>
      <c r="I40" s="221"/>
      <c r="J40" s="218"/>
      <c r="K40" s="218"/>
      <c r="L40" s="222"/>
    </row>
    <row r="41" spans="1:12" ht="22.5" customHeight="1" x14ac:dyDescent="0.25">
      <c r="A41" s="217">
        <v>33</v>
      </c>
      <c r="B41" s="218">
        <v>33</v>
      </c>
      <c r="C41" s="218"/>
      <c r="D41" s="218"/>
      <c r="E41" s="288" t="s">
        <v>679</v>
      </c>
      <c r="F41" s="284" t="s">
        <v>680</v>
      </c>
      <c r="G41" s="284" t="s">
        <v>243</v>
      </c>
      <c r="H41" s="285" t="s">
        <v>477</v>
      </c>
      <c r="I41" s="221"/>
      <c r="J41" s="218"/>
      <c r="K41" s="218"/>
      <c r="L41" s="222"/>
    </row>
    <row r="42" spans="1:12" ht="22.5" customHeight="1" x14ac:dyDescent="0.25">
      <c r="A42" s="217">
        <v>34</v>
      </c>
      <c r="B42" s="218">
        <v>34</v>
      </c>
      <c r="C42" s="218"/>
      <c r="D42" s="218"/>
      <c r="E42" s="288" t="s">
        <v>681</v>
      </c>
      <c r="F42" s="284" t="s">
        <v>682</v>
      </c>
      <c r="G42" s="284" t="s">
        <v>467</v>
      </c>
      <c r="H42" s="285" t="s">
        <v>477</v>
      </c>
      <c r="I42" s="221"/>
      <c r="J42" s="218"/>
      <c r="K42" s="218"/>
      <c r="L42" s="222"/>
    </row>
    <row r="43" spans="1:12" ht="22.5" customHeight="1" x14ac:dyDescent="0.25">
      <c r="A43" s="217">
        <v>35</v>
      </c>
      <c r="B43" s="218">
        <v>35</v>
      </c>
      <c r="C43" s="218"/>
      <c r="D43" s="218"/>
      <c r="E43" s="288" t="s">
        <v>478</v>
      </c>
      <c r="F43" s="284" t="s">
        <v>479</v>
      </c>
      <c r="G43" s="284" t="s">
        <v>442</v>
      </c>
      <c r="H43" s="285" t="s">
        <v>477</v>
      </c>
      <c r="I43" s="221"/>
      <c r="J43" s="218"/>
      <c r="K43" s="218"/>
      <c r="L43" s="222"/>
    </row>
    <row r="44" spans="1:12" ht="22.5" customHeight="1" x14ac:dyDescent="0.25">
      <c r="A44" s="217">
        <v>36</v>
      </c>
      <c r="B44" s="218">
        <v>36</v>
      </c>
      <c r="C44" s="218"/>
      <c r="D44" s="218"/>
      <c r="E44" s="288" t="s">
        <v>683</v>
      </c>
      <c r="F44" s="284" t="s">
        <v>684</v>
      </c>
      <c r="G44" s="284" t="s">
        <v>205</v>
      </c>
      <c r="H44" s="285" t="s">
        <v>477</v>
      </c>
      <c r="I44" s="221"/>
      <c r="J44" s="218"/>
      <c r="K44" s="218"/>
      <c r="L44" s="222"/>
    </row>
    <row r="45" spans="1:12" ht="22.5" customHeight="1" x14ac:dyDescent="0.25">
      <c r="A45" s="217">
        <v>37</v>
      </c>
      <c r="B45" s="218">
        <v>37</v>
      </c>
      <c r="C45" s="218"/>
      <c r="D45" s="218"/>
      <c r="E45" s="288" t="s">
        <v>637</v>
      </c>
      <c r="F45" s="284" t="s">
        <v>638</v>
      </c>
      <c r="G45" s="284" t="s">
        <v>639</v>
      </c>
      <c r="H45" s="285" t="s">
        <v>477</v>
      </c>
      <c r="I45" s="221"/>
      <c r="J45" s="218"/>
      <c r="K45" s="218"/>
      <c r="L45" s="222"/>
    </row>
    <row r="46" spans="1:12" ht="22.5" customHeight="1" x14ac:dyDescent="0.25">
      <c r="A46" s="163"/>
      <c r="B46" s="164"/>
      <c r="C46" s="163"/>
      <c r="D46" s="165"/>
      <c r="E46" s="286"/>
      <c r="F46" s="281"/>
      <c r="G46" s="281"/>
      <c r="H46" s="286"/>
      <c r="I46" s="169"/>
      <c r="J46" s="169"/>
      <c r="K46" s="169"/>
      <c r="L46" s="224"/>
    </row>
    <row r="47" spans="1:12" x14ac:dyDescent="0.25">
      <c r="A47" s="93"/>
      <c r="B47" s="94"/>
      <c r="C47" s="93"/>
      <c r="D47" s="95"/>
      <c r="E47" s="96"/>
      <c r="F47" s="97"/>
      <c r="G47" s="97"/>
      <c r="H47" s="98"/>
      <c r="I47" s="99"/>
      <c r="J47" s="99"/>
      <c r="K47" s="99"/>
      <c r="L47" s="100"/>
    </row>
    <row r="48" spans="1:12" ht="18" customHeight="1" x14ac:dyDescent="0.25">
      <c r="A48" s="101" t="s">
        <v>161</v>
      </c>
      <c r="B48" s="102"/>
      <c r="C48" s="102"/>
      <c r="D48" s="102"/>
      <c r="E48" s="102"/>
      <c r="F48" s="102" t="s">
        <v>147</v>
      </c>
      <c r="G48" s="102"/>
      <c r="H48" s="102" t="s">
        <v>148</v>
      </c>
      <c r="I48" s="102"/>
      <c r="J48" s="102"/>
      <c r="K48" s="103"/>
    </row>
    <row r="49" spans="1:12" ht="18" customHeight="1" x14ac:dyDescent="0.25">
      <c r="A49" s="102" t="s">
        <v>149</v>
      </c>
      <c r="B49" s="102"/>
      <c r="C49" s="102"/>
      <c r="D49" s="104"/>
      <c r="E49" s="105" t="s">
        <v>150</v>
      </c>
      <c r="F49" s="102" t="s">
        <v>151</v>
      </c>
      <c r="G49" s="102"/>
      <c r="H49" s="317" t="s">
        <v>152</v>
      </c>
      <c r="I49" s="317"/>
      <c r="J49" s="102" t="s">
        <v>153</v>
      </c>
      <c r="K49" s="102"/>
      <c r="L49" s="106"/>
    </row>
  </sheetData>
  <mergeCells count="16">
    <mergeCell ref="H49:I49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K7:K8"/>
    <mergeCell ref="L7:L8"/>
  </mergeCells>
  <conditionalFormatting sqref="K4">
    <cfRule type="duplicateValues" dxfId="0" priority="3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LỊCH THI</vt:lpstr>
      <vt:lpstr>5.9.2022</vt:lpstr>
      <vt:lpstr>6.9.2022</vt:lpstr>
      <vt:lpstr>7.9.2022</vt:lpstr>
      <vt:lpstr>8.9.2022</vt:lpstr>
      <vt:lpstr>9.9.2022</vt:lpstr>
      <vt:lpstr>12.9.2022</vt:lpstr>
      <vt:lpstr>kttc1 k72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2022-09-06T12:26:39Z</cp:lastPrinted>
  <dcterms:created xsi:type="dcterms:W3CDTF">2022-01-07T08:55:01Z</dcterms:created>
  <dcterms:modified xsi:type="dcterms:W3CDTF">2022-09-07T03:41:49Z</dcterms:modified>
</cp:coreProperties>
</file>