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du lieu anh nam\DulieuKCK\DANH SACH THI  NĂM HOC 2021-2022\VONG 1,2 KY2-2023-2024\"/>
    </mc:Choice>
  </mc:AlternateContent>
  <xr:revisionPtr revIDLastSave="0" documentId="13_ncr:1_{C6AF305C-44FE-4F5F-83FC-EF10A4451A51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Sheet1" sheetId="2" state="hidden" r:id="rId1"/>
    <sheet name="V2 K73,74" sheetId="20" r:id="rId2"/>
    <sheet name="V2- KY2 -72" sheetId="21" r:id="rId3"/>
  </sheets>
  <definedNames>
    <definedName name="_xlnm._FilterDatabase" localSheetId="0" hidden="1">Sheet1!$A$3:$D$1787</definedName>
    <definedName name="_Gio">IF(#REF!=1,"7:00",IF(#REF!=2,"9:00",IF(#REF!=3,"13:00",IF(#REF!=4,"15:00",IF(#REF!=5,"18:00","6:30")))))</definedName>
    <definedName name="_Ngay_gio">#REF!+#REF!</definedName>
    <definedName name="_Ngay_Gio_">#REF!+#REF!</definedName>
    <definedName name="_Ngaycham">IF(OR(#REF!="TH",#REF!="VĐ"),#REF!,IF(#REF!="(Thứ 6)",#REF!+3,#REF!+1))</definedName>
    <definedName name="_Nopdiem">IF(OR(#REF!="TH",#REF!="VĐ"),#REF!+2,#REF!+7)</definedName>
    <definedName name="_SoSV">SUMIF(#REF!,#REF!,#REF!)</definedName>
    <definedName name="_stt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oclop">LEFT([0]!lop,8)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>IF(#REF!="","",VLOOKUP(#REF!,#REF!,3,0))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>IF(#REF!="","",VLOOKUP(#REF!,#REF!,2,0))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<sst xmlns="http://schemas.openxmlformats.org/spreadsheetml/2006/main" count="7114" uniqueCount="1446">
  <si>
    <t>Quản lý khai thác và kiểm định đường</t>
  </si>
  <si>
    <t>Quản lý khai thác và kiểm định cầu</t>
  </si>
  <si>
    <t>Đồ án Xây dựng cầu</t>
  </si>
  <si>
    <t>Đồ án Xây dựng đường</t>
  </si>
  <si>
    <t>Xây dựng cầu 2</t>
  </si>
  <si>
    <t>DC3DB61</t>
  </si>
  <si>
    <t>DC3CA61</t>
  </si>
  <si>
    <t>DC3CA77</t>
  </si>
  <si>
    <t>DC4DB27</t>
  </si>
  <si>
    <t>DC4CA28</t>
  </si>
  <si>
    <t>DC3DB77</t>
  </si>
  <si>
    <t>DC3CA70</t>
  </si>
  <si>
    <t>DC4CD29</t>
  </si>
  <si>
    <t>Thí nghiệm ôtô</t>
  </si>
  <si>
    <t>Thực tập Chẩn đoán và kiểm định kỹ thuật ô tô</t>
  </si>
  <si>
    <t>Thực tập Bảo dưỡng kỹ thuật và sửa chữa ô tô 1</t>
  </si>
  <si>
    <t>Thực tập Bảo dưỡng kỹ thuật và sửa chữa ô tô 2</t>
  </si>
  <si>
    <t>DC1CB20</t>
  </si>
  <si>
    <t>DC3OT54</t>
  </si>
  <si>
    <t>DC4OT23</t>
  </si>
  <si>
    <t>DC4OT24</t>
  </si>
  <si>
    <t>DC4OT25</t>
  </si>
  <si>
    <t>Động lực học công trình</t>
  </si>
  <si>
    <t>Thiết kế cầu BTCT</t>
  </si>
  <si>
    <t>Hầm giao thông</t>
  </si>
  <si>
    <t>Thiết kế đường ô tô 2</t>
  </si>
  <si>
    <t>Tin học ứng dụng</t>
  </si>
  <si>
    <t>Thực tập Kỹ thuật thi công cơ bản</t>
  </si>
  <si>
    <t>DC2CT65</t>
  </si>
  <si>
    <t>DC2CO28</t>
  </si>
  <si>
    <t>DC3CA66</t>
  </si>
  <si>
    <t>DC3CA71</t>
  </si>
  <si>
    <t>DC3CA67</t>
  </si>
  <si>
    <t>DC3DB81</t>
  </si>
  <si>
    <t>DC3CD19</t>
  </si>
  <si>
    <t>DC4CT13</t>
  </si>
  <si>
    <t>DC4CD26</t>
  </si>
  <si>
    <t>Thực tập Nhập môn cơ khí</t>
  </si>
  <si>
    <t>Kết cấu - tính toán động cơ</t>
  </si>
  <si>
    <t>Công nghệ chế tạo phụ tùng ô tô</t>
  </si>
  <si>
    <t>Đồ án Chi tiết máy</t>
  </si>
  <si>
    <t>DC4CK11</t>
  </si>
  <si>
    <t>DC3CK41</t>
  </si>
  <si>
    <t>DC3OT35</t>
  </si>
  <si>
    <t>DC2ME32</t>
  </si>
  <si>
    <t>DC3OT32</t>
  </si>
  <si>
    <t>Nhập môn Xử lý ảnh</t>
  </si>
  <si>
    <t>Quản lý dự án phần mềm</t>
  </si>
  <si>
    <t>DC3HT16</t>
  </si>
  <si>
    <t>DC3HT42</t>
  </si>
  <si>
    <t>DC3HT43</t>
  </si>
  <si>
    <t>DC3HT32</t>
  </si>
  <si>
    <t>Kế toán thuế</t>
  </si>
  <si>
    <t>Phân tích hoạt động kinh doanh</t>
  </si>
  <si>
    <t>Kế toán xây dựng cơ bản</t>
  </si>
  <si>
    <t>Kế toán hành chính sự nghiệp</t>
  </si>
  <si>
    <t>Kiểm toán báo cáo tài chính</t>
  </si>
  <si>
    <t>Thực hành nghiệp vụ kế toán 2</t>
  </si>
  <si>
    <t>DC3KT27</t>
  </si>
  <si>
    <t>DC3KV32</t>
  </si>
  <si>
    <t>DC3KT29</t>
  </si>
  <si>
    <t>DC3KT25</t>
  </si>
  <si>
    <t>DC3KV30</t>
  </si>
  <si>
    <t>DC3KV43</t>
  </si>
  <si>
    <t>DC4KT22</t>
  </si>
  <si>
    <t>Đồ án Kế toán xây dựng cơ bản</t>
  </si>
  <si>
    <t>Kinh tế đầu tư</t>
  </si>
  <si>
    <t>Đồ án Lập hồ sơ dự thầu xây dựng công trình</t>
  </si>
  <si>
    <t>Quản trị dự án đầu tư</t>
  </si>
  <si>
    <t>Đồ án Dự toán xây dựng công trình</t>
  </si>
  <si>
    <t>Giao tiếp và đàm phán trong kinh doanh</t>
  </si>
  <si>
    <t>DC3KX39</t>
  </si>
  <si>
    <t>DC3KX72</t>
  </si>
  <si>
    <t>DC1LL04</t>
  </si>
  <si>
    <t>DC3KX79</t>
  </si>
  <si>
    <t>DC3KX73</t>
  </si>
  <si>
    <t>DC3KX77</t>
  </si>
  <si>
    <t>DC1CB90</t>
  </si>
  <si>
    <t>DC3KX93</t>
  </si>
  <si>
    <t>DC3QT12</t>
  </si>
  <si>
    <t>Vật liệu xây dựng</t>
  </si>
  <si>
    <t>Thủy văn công trình (+BTL)</t>
  </si>
  <si>
    <t xml:space="preserve">Cơ học đất </t>
  </si>
  <si>
    <t>Thực hành trắc địa</t>
  </si>
  <si>
    <t>DC2CT20</t>
  </si>
  <si>
    <t>DC2CD53</t>
  </si>
  <si>
    <t>DC2CT18</t>
  </si>
  <si>
    <t>DC2CT19</t>
  </si>
  <si>
    <t>DC4CT11</t>
  </si>
  <si>
    <t>DC4CT15</t>
  </si>
  <si>
    <t>DC4CT17</t>
  </si>
  <si>
    <t>Cấp thoát nước</t>
  </si>
  <si>
    <t>DC2DD20</t>
  </si>
  <si>
    <t>DC3DD46</t>
  </si>
  <si>
    <t>DC4DD15</t>
  </si>
  <si>
    <t>Nhập môn mạng máy tính</t>
  </si>
  <si>
    <t>Tư tưởng Hồ Chí Minh</t>
  </si>
  <si>
    <t>Phần mềm mã nguồn mở</t>
  </si>
  <si>
    <t>An toàn và bảo mật hệ thống thông tin</t>
  </si>
  <si>
    <t>Hệ quản trị Cơ sở dữ liệu</t>
  </si>
  <si>
    <t>Phân tích và thiết kế hệ thống thông tin</t>
  </si>
  <si>
    <t>DC2HT13</t>
  </si>
  <si>
    <t>DC1LL03</t>
  </si>
  <si>
    <t>DC2TT31</t>
  </si>
  <si>
    <t>DC3HT51</t>
  </si>
  <si>
    <t>DC3HT21</t>
  </si>
  <si>
    <t>DC3HT60</t>
  </si>
  <si>
    <t>Kiến trúc máy tính</t>
  </si>
  <si>
    <t>Kỹ thuật vi xử lý và ứng dụng</t>
  </si>
  <si>
    <t>Thông tin số</t>
  </si>
  <si>
    <t>Anten và truyền sóng</t>
  </si>
  <si>
    <t>Thực tập Điện tử cơ bản</t>
  </si>
  <si>
    <t>Thực tập Lắp ráp điện tử</t>
  </si>
  <si>
    <t>DC2DT57</t>
  </si>
  <si>
    <t>DC2DT24</t>
  </si>
  <si>
    <t>DC2DT29</t>
  </si>
  <si>
    <t>DC3DT71</t>
  </si>
  <si>
    <t>DC3DT34</t>
  </si>
  <si>
    <t>DC2DT55</t>
  </si>
  <si>
    <t>DC4DT21</t>
  </si>
  <si>
    <t>DC4DT22</t>
  </si>
  <si>
    <t>Vật liệu cơ khí</t>
  </si>
  <si>
    <t>Dung sai kỹ thuật đo</t>
  </si>
  <si>
    <t>Thủy lực cơ sở</t>
  </si>
  <si>
    <t>Cấu tạo ô tô</t>
  </si>
  <si>
    <t>Cơ sở thiết kế trên máy tính</t>
  </si>
  <si>
    <t>DC1CB35</t>
  </si>
  <si>
    <t>DC2CK32</t>
  </si>
  <si>
    <t>DC2CK18</t>
  </si>
  <si>
    <t>DC2CK61</t>
  </si>
  <si>
    <t>DC2OT72</t>
  </si>
  <si>
    <t>DC2CK59</t>
  </si>
  <si>
    <t>Quản trị học</t>
  </si>
  <si>
    <t>Kinh tế quốc tế</t>
  </si>
  <si>
    <t>Quản trị tài chính doanh nghiệp</t>
  </si>
  <si>
    <t>Thuế</t>
  </si>
  <si>
    <t>Kế toán tài chính 3</t>
  </si>
  <si>
    <t>DC2KV82</t>
  </si>
  <si>
    <t>DC3QT64</t>
  </si>
  <si>
    <t>DC3KV49</t>
  </si>
  <si>
    <t>DC3KT23</t>
  </si>
  <si>
    <t>Kinh tế lượng</t>
  </si>
  <si>
    <t>Định mức kinh tế kỹ thuật xây dựng</t>
  </si>
  <si>
    <t>Xây dựng đường</t>
  </si>
  <si>
    <t>Xây dựng cầu</t>
  </si>
  <si>
    <t>DC2KV63</t>
  </si>
  <si>
    <t>DC3KX75</t>
  </si>
  <si>
    <t>DC2KV72</t>
  </si>
  <si>
    <t>DC2KX51</t>
  </si>
  <si>
    <t>DC2KX52</t>
  </si>
  <si>
    <t>Giao dịch ngoại thương</t>
  </si>
  <si>
    <t>Quản trị kho hàng</t>
  </si>
  <si>
    <t>Giao nhận vận tải và hải quan</t>
  </si>
  <si>
    <t>DC3VL32</t>
  </si>
  <si>
    <t>DC3VL22</t>
  </si>
  <si>
    <t>Toán 2</t>
  </si>
  <si>
    <t xml:space="preserve">Cơ học cơ sở </t>
  </si>
  <si>
    <t>Pháp luật Việt Nam đại cương</t>
  </si>
  <si>
    <t>Trắc địa</t>
  </si>
  <si>
    <t>Địa chất công trình</t>
  </si>
  <si>
    <t>DC1CB41</t>
  </si>
  <si>
    <t>DC2CO11</t>
  </si>
  <si>
    <t>DC1LL05</t>
  </si>
  <si>
    <t>DC2CT50</t>
  </si>
  <si>
    <t>DC2CT16</t>
  </si>
  <si>
    <t>DC2CT31</t>
  </si>
  <si>
    <t>DC2DD11</t>
  </si>
  <si>
    <t>Vật lý đại cương 2</t>
  </si>
  <si>
    <t>Toán 3</t>
  </si>
  <si>
    <t>Vẽ kỹ thuật</t>
  </si>
  <si>
    <t>DC1CK22</t>
  </si>
  <si>
    <t>DC2CK22</t>
  </si>
  <si>
    <t>DC1CB57</t>
  </si>
  <si>
    <t>DC2CO13</t>
  </si>
  <si>
    <t>DC1CB26</t>
  </si>
  <si>
    <t>Nguyên lý Hệ điều hành</t>
  </si>
  <si>
    <t>DC1TT22</t>
  </si>
  <si>
    <t>DC2HT12</t>
  </si>
  <si>
    <t>DC2HT11</t>
  </si>
  <si>
    <t>Tài chính - Tiền tệ</t>
  </si>
  <si>
    <t>Pháp luật kinh tế</t>
  </si>
  <si>
    <t>Kinh tế vĩ mô</t>
  </si>
  <si>
    <t>Kế toán tài chính 1</t>
  </si>
  <si>
    <t>Nguyên lý thống kê</t>
  </si>
  <si>
    <t>DC2KV67</t>
  </si>
  <si>
    <t>DC2KV94</t>
  </si>
  <si>
    <t>DC2KV62</t>
  </si>
  <si>
    <t>DC3KT21</t>
  </si>
  <si>
    <t>Hạ tầng giao thông vận tải</t>
  </si>
  <si>
    <t>DC2KV25</t>
  </si>
  <si>
    <t>DC2KV70</t>
  </si>
  <si>
    <t>DC2LG21</t>
  </si>
  <si>
    <t>VĐ</t>
  </si>
  <si>
    <t>TH</t>
  </si>
  <si>
    <t>MÃ HỌC PHẦN</t>
  </si>
  <si>
    <t>TÊN HỌC PHẦN</t>
  </si>
  <si>
    <t>SỐ TÌN CHỈ</t>
  </si>
  <si>
    <t>HÌNH THỨC THI</t>
  </si>
  <si>
    <t>DC3OT52</t>
  </si>
  <si>
    <t>Công nghệ bảo dưỡng, sửa chữa ô tô</t>
  </si>
  <si>
    <t>DC3DM52</t>
  </si>
  <si>
    <t>Công nghệ bảo dưỡng, sửa chữa toa xe</t>
  </si>
  <si>
    <t>DC3MT51</t>
  </si>
  <si>
    <t>Quy trình công nghệ sửa chữa máy tàu thủy</t>
  </si>
  <si>
    <t>DC3CK21</t>
  </si>
  <si>
    <t>Nhiên liệu và vật liệu bôi trơn</t>
  </si>
  <si>
    <t>Viết</t>
  </si>
  <si>
    <t>DC3DM51</t>
  </si>
  <si>
    <t>Công nghệ bảo dưỡng, sửa chữa đầu máy</t>
  </si>
  <si>
    <t>DC3MT52</t>
  </si>
  <si>
    <t>Đồ án Quy trình công nghệ sửa chữa máy tàu thủy</t>
  </si>
  <si>
    <t>Vật lý đại cương 2 (CKOT)</t>
  </si>
  <si>
    <t>TN</t>
  </si>
  <si>
    <t>DC1LL02</t>
  </si>
  <si>
    <t>Những nguyên lý cơ bản của chủ nghĩa Mác - Lênin 2</t>
  </si>
  <si>
    <t>DC2KV93</t>
  </si>
  <si>
    <t>DC2TD21</t>
  </si>
  <si>
    <t>Đại cương thương mại điện tử</t>
  </si>
  <si>
    <t>DC2KX36</t>
  </si>
  <si>
    <t>DC2MO23</t>
  </si>
  <si>
    <t>Toán 2 (K66)</t>
  </si>
  <si>
    <t>DC2CN18</t>
  </si>
  <si>
    <t>Linh kiện điện tử</t>
  </si>
  <si>
    <t>Lý thuyết xác suất - thống kê</t>
  </si>
  <si>
    <t>DC2CO12</t>
  </si>
  <si>
    <t>Hình học họa hình</t>
  </si>
  <si>
    <t>DC1CB95</t>
  </si>
  <si>
    <t>Phương pháp tính</t>
  </si>
  <si>
    <t>DC2GT42</t>
  </si>
  <si>
    <t>Máy xây dựng</t>
  </si>
  <si>
    <t>DC1CB93</t>
  </si>
  <si>
    <t>Hóa lý</t>
  </si>
  <si>
    <t/>
  </si>
  <si>
    <t>DC2LG22</t>
  </si>
  <si>
    <t>Tổ chức xếp dỡ</t>
  </si>
  <si>
    <t>DC2CK23</t>
  </si>
  <si>
    <t>DC2KV61</t>
  </si>
  <si>
    <t>Kinh tế vi mô</t>
  </si>
  <si>
    <t>DC2TN63</t>
  </si>
  <si>
    <t>Kinh tế phát triển</t>
  </si>
  <si>
    <t>DC1CB58</t>
  </si>
  <si>
    <t>Lý thuyết xác suất</t>
  </si>
  <si>
    <t>DC2CO21</t>
  </si>
  <si>
    <t>DC2CK43</t>
  </si>
  <si>
    <t>Kỹ thuật điện - điện tử</t>
  </si>
  <si>
    <t>DC1TT42</t>
  </si>
  <si>
    <t>Tin học đại cương</t>
  </si>
  <si>
    <t>DC3MX51</t>
  </si>
  <si>
    <t>Chẩn đoán bảo dưỡng kỹ thuật máy xây dựng</t>
  </si>
  <si>
    <t>DC3MX44</t>
  </si>
  <si>
    <t>Máy sản xuất vật liệu xây dựng</t>
  </si>
  <si>
    <t>DC4MX23</t>
  </si>
  <si>
    <t>Thực tập Bảo dưỡng kỹ thuật và sửa chữa máy xây dựng</t>
  </si>
  <si>
    <t>DC4MX21</t>
  </si>
  <si>
    <t>Thực tập Cấu tạo máy xây dựng</t>
  </si>
  <si>
    <t>DC4MX22</t>
  </si>
  <si>
    <t>Thưc tập Chẩn đoán kỹ thuật máy xây dựng</t>
  </si>
  <si>
    <t>DC4MX70</t>
  </si>
  <si>
    <t>Thực tập tốt nghiệp</t>
  </si>
  <si>
    <t>DC4OT70</t>
  </si>
  <si>
    <t>DC4DM23</t>
  </si>
  <si>
    <t>Thực tập Bảo dưỡng sửa chữa đầu máy</t>
  </si>
  <si>
    <t>DC4DM24</t>
  </si>
  <si>
    <t>Thực tập Bảo dưỡng sửa chữa toa xe</t>
  </si>
  <si>
    <t>DC4DM70</t>
  </si>
  <si>
    <t>DC4MT21</t>
  </si>
  <si>
    <t>Thực tập Động cơ Diesel tàu thủy</t>
  </si>
  <si>
    <t>DC4MT23</t>
  </si>
  <si>
    <t>Thực tập sửa chữa và lắp ráp hệ thống động lực tàu thủy</t>
  </si>
  <si>
    <t>DC4MT22</t>
  </si>
  <si>
    <t>Thực tập Máy phụ tàu thủy</t>
  </si>
  <si>
    <t>DC4MT70</t>
  </si>
  <si>
    <t>DC3OT71</t>
  </si>
  <si>
    <t>Lập trình PLC (bổ sung)</t>
  </si>
  <si>
    <t>DC3QT63</t>
  </si>
  <si>
    <t>Quản trị chiến lược</t>
  </si>
  <si>
    <t>DC3KX63</t>
  </si>
  <si>
    <t>Quản trị kinh doanh xây dựng</t>
  </si>
  <si>
    <t>DC3TN53</t>
  </si>
  <si>
    <t>Định giá tài sản</t>
  </si>
  <si>
    <t>DC3QT68</t>
  </si>
  <si>
    <t>DC3TN56</t>
  </si>
  <si>
    <t>Chuyên đề Tài chính doanh nghiệp</t>
  </si>
  <si>
    <t>DC3QT51</t>
  </si>
  <si>
    <t>Quản trị doanh nghiệp</t>
  </si>
  <si>
    <t>DC3TN34</t>
  </si>
  <si>
    <t>Phân tích tài chính doanh nghiệp</t>
  </si>
  <si>
    <t>DC3QT52</t>
  </si>
  <si>
    <t>Đồ án Quản trị doanh nghiệp</t>
  </si>
  <si>
    <t>DC3TN58</t>
  </si>
  <si>
    <t>Quản trị danh mục đầu tư</t>
  </si>
  <si>
    <t>Đường lối cách mạng của Đảng cộng sản Việt Nam</t>
  </si>
  <si>
    <t>DC3TN61</t>
  </si>
  <si>
    <t>Tài chính công ty đa quốc gia</t>
  </si>
  <si>
    <t>DC3DD53</t>
  </si>
  <si>
    <t>Tổ chức thi công công trình xây dựng</t>
  </si>
  <si>
    <t>DC3CC56</t>
  </si>
  <si>
    <t>Quản lý khai thác và kiểm định công trình</t>
  </si>
  <si>
    <t>DC3CT92</t>
  </si>
  <si>
    <t>Dự toán công trình</t>
  </si>
  <si>
    <t>DC3DB79</t>
  </si>
  <si>
    <t>Đường đô thị</t>
  </si>
  <si>
    <t>DC3CA62</t>
  </si>
  <si>
    <t>DC3DD65</t>
  </si>
  <si>
    <t>Đồ án Tổ chức thi công</t>
  </si>
  <si>
    <t>DC3DB86</t>
  </si>
  <si>
    <t>Xây dựng mặt đường</t>
  </si>
  <si>
    <t>DC3CC52</t>
  </si>
  <si>
    <t>Kỹ thuật thi công 2</t>
  </si>
  <si>
    <t>DC3CA80</t>
  </si>
  <si>
    <t>Xây dựng cầu nhịp lớn</t>
  </si>
  <si>
    <t>DC3DB62</t>
  </si>
  <si>
    <t>DC3DS61</t>
  </si>
  <si>
    <t>Quản lý khai thác và kiểm định đường sắt</t>
  </si>
  <si>
    <t>DC3CC59</t>
  </si>
  <si>
    <t xml:space="preserve"> Đồ án Kỹ thuật thi công</t>
  </si>
  <si>
    <t>DC3DB60</t>
  </si>
  <si>
    <t>DC3DD61</t>
  </si>
  <si>
    <t>Thí nghiệm và kiểm định chất lượng công trình</t>
  </si>
  <si>
    <t>DC3CC48</t>
  </si>
  <si>
    <t>Công trình bảo vệ bờ và chắn sóng</t>
  </si>
  <si>
    <t>DC3DS70</t>
  </si>
  <si>
    <t>Xây dựng kết cấu tầng trên ĐS</t>
  </si>
  <si>
    <t>DC3DB78</t>
  </si>
  <si>
    <t>Xây dựng đường ô tô</t>
  </si>
  <si>
    <t>DC3DB87</t>
  </si>
  <si>
    <t>DC3DS78</t>
  </si>
  <si>
    <t xml:space="preserve"> Đồ án Xây dựng đường sắt</t>
  </si>
  <si>
    <t>DC3CC32</t>
  </si>
  <si>
    <t>Độ tin cậy của công trình bến cảng</t>
  </si>
  <si>
    <t>DC3CA73</t>
  </si>
  <si>
    <t>DC4QT21</t>
  </si>
  <si>
    <t>Thực tập nghiệp vụ quản trị 1</t>
  </si>
  <si>
    <t>DC4QT22</t>
  </si>
  <si>
    <t>Thực tập nghiệp vụ quản trị 2</t>
  </si>
  <si>
    <t>DC4KX21</t>
  </si>
  <si>
    <t>Thực tập nghiệp vụ 1</t>
  </si>
  <si>
    <t>DC4TN21</t>
  </si>
  <si>
    <t>DC4KX22</t>
  </si>
  <si>
    <t>Thực tập nghiệp vụ 2</t>
  </si>
  <si>
    <t>DC4TN22</t>
  </si>
  <si>
    <t>Thực tập kiểm định cầu</t>
  </si>
  <si>
    <t>Thực tập kiểm định đường</t>
  </si>
  <si>
    <t>Thực tập nghề nghiệp XD cầu, đường</t>
  </si>
  <si>
    <t>DC4DD22</t>
  </si>
  <si>
    <t>Thực tập Thí nghiệm và kiểm định công trình</t>
  </si>
  <si>
    <t>DC4DD29</t>
  </si>
  <si>
    <t>Thực tập nghề nghiệp xây dựng công trình</t>
  </si>
  <si>
    <t>DC4DB28</t>
  </si>
  <si>
    <t>DC4DB29</t>
  </si>
  <si>
    <t>Thực tập nghề nghiệp XD đường</t>
  </si>
  <si>
    <t>DC4CA27</t>
  </si>
  <si>
    <t>DC4CA29</t>
  </si>
  <si>
    <t xml:space="preserve"> Thực tập nghề nghiệp XD cầu</t>
  </si>
  <si>
    <t>DC4DS27</t>
  </si>
  <si>
    <t>Thực tập kiểm định đường sắt</t>
  </si>
  <si>
    <t>DC4CS29</t>
  </si>
  <si>
    <t>Thực tập nghề nghiệp XD cầu, đường sắt</t>
  </si>
  <si>
    <t>DC4CC22</t>
  </si>
  <si>
    <t>Thực tập Thí nghiệm và kiểm định công trình cảng - đường thủy</t>
  </si>
  <si>
    <t>DC4CC29</t>
  </si>
  <si>
    <t>DC1CB11</t>
  </si>
  <si>
    <t>Toán 1</t>
  </si>
  <si>
    <t>DC1CB17</t>
  </si>
  <si>
    <t>DC1CB44</t>
  </si>
  <si>
    <t>Toán cao cấp</t>
  </si>
  <si>
    <t>DC1CB85</t>
  </si>
  <si>
    <t>Tâm lý học đại cương</t>
  </si>
  <si>
    <t>DC1DT21</t>
  </si>
  <si>
    <t>Vật lý đại cương 1</t>
  </si>
  <si>
    <t>DC1KV51</t>
  </si>
  <si>
    <t>Lịch sử các học thuyết kinh tế</t>
  </si>
  <si>
    <t>DC2CB89</t>
  </si>
  <si>
    <t>Bảo hiểm trong giao thông vận tải</t>
  </si>
  <si>
    <t>DC2CK57</t>
  </si>
  <si>
    <t>Chi tiết máy 2</t>
  </si>
  <si>
    <t>DC2CT32</t>
  </si>
  <si>
    <t>DC2DD35</t>
  </si>
  <si>
    <t>DC2DD94</t>
  </si>
  <si>
    <t>Nguyên lý quy hoạch</t>
  </si>
  <si>
    <t>DC2DT27</t>
  </si>
  <si>
    <t>Lý thuyết mạch</t>
  </si>
  <si>
    <t>DC2KV81</t>
  </si>
  <si>
    <t>Kiểm toán căn bản</t>
  </si>
  <si>
    <t>DC2KX31</t>
  </si>
  <si>
    <t>Địa kỹ thuật</t>
  </si>
  <si>
    <t>DC2KX38</t>
  </si>
  <si>
    <t>Pháp luật trong xây dựng</t>
  </si>
  <si>
    <t>DC2MO14</t>
  </si>
  <si>
    <t>Vi sinh trong kỹ thuật môi trường</t>
  </si>
  <si>
    <t>DC2OT70</t>
  </si>
  <si>
    <t>Lý thuyết ô tô</t>
  </si>
  <si>
    <t>DC2TT22</t>
  </si>
  <si>
    <t>Nhập môn Cơ sở dữ liệu</t>
  </si>
  <si>
    <t>DC3CA65</t>
  </si>
  <si>
    <t>Tổng luận và mố trụ cầu</t>
  </si>
  <si>
    <t xml:space="preserve"> Thiết kế cầu thép</t>
  </si>
  <si>
    <t>DC3CO70</t>
  </si>
  <si>
    <t>Chẩn đoán và bảo dưỡng kỹ thuật ô tô</t>
  </si>
  <si>
    <t>DC3DD43</t>
  </si>
  <si>
    <t>Kết cấu nhà bê tông cốt thép</t>
  </si>
  <si>
    <t>DC3DS77</t>
  </si>
  <si>
    <t>Công trình đường sắt</t>
  </si>
  <si>
    <t>DC3KV21</t>
  </si>
  <si>
    <t>DC3KX37</t>
  </si>
  <si>
    <t>Tài chính doanh nghiệp xây dựng</t>
  </si>
  <si>
    <t>DC3KX38</t>
  </si>
  <si>
    <t>DC3TN52</t>
  </si>
  <si>
    <t>Tài chính quốc tế</t>
  </si>
  <si>
    <t>DC1CB18</t>
  </si>
  <si>
    <t>DC1CB19</t>
  </si>
  <si>
    <t>DC1CB21</t>
  </si>
  <si>
    <t>DC1CB31</t>
  </si>
  <si>
    <t>Tiếng Anh 1</t>
  </si>
  <si>
    <t>Môi trường trong giao thông vận tải</t>
  </si>
  <si>
    <t>DC1CB94</t>
  </si>
  <si>
    <t>An toàn lao động và môi trường công nghiệp</t>
  </si>
  <si>
    <t>DC2CK55</t>
  </si>
  <si>
    <t>Nguyên lý máy</t>
  </si>
  <si>
    <t>DC2CK60</t>
  </si>
  <si>
    <t>DC2CK62</t>
  </si>
  <si>
    <t xml:space="preserve"> Chi tiết máy 2</t>
  </si>
  <si>
    <t>An toàn lao động</t>
  </si>
  <si>
    <t>DC2DD42</t>
  </si>
  <si>
    <t>DC2DT26</t>
  </si>
  <si>
    <t>Đo lường điện tử</t>
  </si>
  <si>
    <t>DC2KV22</t>
  </si>
  <si>
    <t>Định mức kinh tế kỹ thuật</t>
  </si>
  <si>
    <t>DC2KV74</t>
  </si>
  <si>
    <t>Marketing căn bản</t>
  </si>
  <si>
    <t>DC2KX37</t>
  </si>
  <si>
    <t>Kết cấu thép và bêtông cốt thép</t>
  </si>
  <si>
    <t>DC2LG29</t>
  </si>
  <si>
    <t>DC2ME31</t>
  </si>
  <si>
    <t>DC2MO16</t>
  </si>
  <si>
    <t>Quá trình công nghệ môi trường 2</t>
  </si>
  <si>
    <t>DC3CA78</t>
  </si>
  <si>
    <t xml:space="preserve"> Mỹ học công trình cầu</t>
  </si>
  <si>
    <t>DC3DT73</t>
  </si>
  <si>
    <t>Thông tin di động</t>
  </si>
  <si>
    <t>DC3ME29</t>
  </si>
  <si>
    <t xml:space="preserve">Nguyên lý động cơ </t>
  </si>
  <si>
    <t>DC3OT43</t>
  </si>
  <si>
    <t xml:space="preserve">Kết cấu - tính toán ô tô </t>
  </si>
  <si>
    <t>DC3QT18</t>
  </si>
  <si>
    <t xml:space="preserve"> Tiếng Anh chuyên ngành</t>
  </si>
  <si>
    <t>DC3QT65</t>
  </si>
  <si>
    <t>Quản trị nhân sự</t>
  </si>
  <si>
    <t>DC3TN31</t>
  </si>
  <si>
    <t>Tài chính doanh nghiệp 1</t>
  </si>
  <si>
    <t>DC3VL18</t>
  </si>
  <si>
    <t>Tiếng Anh chuyên ngành</t>
  </si>
  <si>
    <t>DC1CB22</t>
  </si>
  <si>
    <t xml:space="preserve">Hoá học đại cương </t>
  </si>
  <si>
    <t>DC1CB82</t>
  </si>
  <si>
    <t>Soạn thảo văn bản</t>
  </si>
  <si>
    <t>DC2CK21</t>
  </si>
  <si>
    <t>Cơ học cơ sở</t>
  </si>
  <si>
    <t>DC2CO15</t>
  </si>
  <si>
    <t>DC2DD53</t>
  </si>
  <si>
    <t>Kết cấu gạch, đá và gỗ</t>
  </si>
  <si>
    <t>DC2DT28</t>
  </si>
  <si>
    <t>Trường điện từ</t>
  </si>
  <si>
    <t>DC2KV23</t>
  </si>
  <si>
    <t>Marketing vận tải</t>
  </si>
  <si>
    <t>DC2KV31</t>
  </si>
  <si>
    <t>Hàng hóa vận tải</t>
  </si>
  <si>
    <t>DC2KV90</t>
  </si>
  <si>
    <t>Thương mại điện tử</t>
  </si>
  <si>
    <t>DC2KV92</t>
  </si>
  <si>
    <t>Thị trường chứng khoán</t>
  </si>
  <si>
    <t>DC2MO12</t>
  </si>
  <si>
    <t>Hóa học môi trường</t>
  </si>
  <si>
    <t>DC2TN61</t>
  </si>
  <si>
    <t>DC3CA69</t>
  </si>
  <si>
    <t>Xây dựng cầu 1</t>
  </si>
  <si>
    <t>DC3CA83</t>
  </si>
  <si>
    <t xml:space="preserve">Viết </t>
  </si>
  <si>
    <t>DC3DD60</t>
  </si>
  <si>
    <t>DC3KX71</t>
  </si>
  <si>
    <t>Kinh tế xây dựng</t>
  </si>
  <si>
    <t>DC3QT11</t>
  </si>
  <si>
    <t>Tâm lý học trong quản trị</t>
  </si>
  <si>
    <t>DC3TN32</t>
  </si>
  <si>
    <t>Tài chính doanh nghiệp 2</t>
  </si>
  <si>
    <t>DC1CB32</t>
  </si>
  <si>
    <t>Tiếng Anh 2</t>
  </si>
  <si>
    <t>DC2CK45</t>
  </si>
  <si>
    <t>DC2CT27</t>
  </si>
  <si>
    <t xml:space="preserve">Cơ học kết cấu </t>
  </si>
  <si>
    <t>DC2DD52</t>
  </si>
  <si>
    <t>Kết cấu bêtông cốt thép</t>
  </si>
  <si>
    <t>DC2DT45</t>
  </si>
  <si>
    <t>Cơ sở điều khiển tự động</t>
  </si>
  <si>
    <t>DC2KV24</t>
  </si>
  <si>
    <t>Kinh tế vận tải</t>
  </si>
  <si>
    <t>DC2KV71</t>
  </si>
  <si>
    <t>Nguyên lý thống kê kinh tế</t>
  </si>
  <si>
    <t>DC2KX41</t>
  </si>
  <si>
    <t>Thiết kế đường</t>
  </si>
  <si>
    <t>DC2MO17</t>
  </si>
  <si>
    <t>Quan trắc môi trường</t>
  </si>
  <si>
    <t>DC3CT59</t>
  </si>
  <si>
    <t>Quản lý dự án đầu tư XD công trình</t>
  </si>
  <si>
    <t>DC3DB80</t>
  </si>
  <si>
    <t>Thiết kế đường ô tô 1</t>
  </si>
  <si>
    <t>DC3DD18</t>
  </si>
  <si>
    <t>DC3DD52</t>
  </si>
  <si>
    <t>DC3QT53</t>
  </si>
  <si>
    <t>Quản trị hành chính văn phòng</t>
  </si>
  <si>
    <t>DC3QT62</t>
  </si>
  <si>
    <t>Quản trị sản xuất 2</t>
  </si>
  <si>
    <t>DC3TN54</t>
  </si>
  <si>
    <t>Bảo hiểm</t>
  </si>
  <si>
    <t>DC3VL40</t>
  </si>
  <si>
    <t>Thanh toán quốc tế</t>
  </si>
  <si>
    <t>DC1CB92</t>
  </si>
  <si>
    <t>Môi trường trong xây dựng</t>
  </si>
  <si>
    <t>DC1CB99</t>
  </si>
  <si>
    <t>Phương pháp nghiên cứu khoa học</t>
  </si>
  <si>
    <t xml:space="preserve">Hình họa - Vẽ kỹ thuật </t>
  </si>
  <si>
    <t>DC2DT41</t>
  </si>
  <si>
    <t>DC2DT51</t>
  </si>
  <si>
    <t>Điện tử số</t>
  </si>
  <si>
    <t>DC2KV32</t>
  </si>
  <si>
    <t>Địa lý vận tải</t>
  </si>
  <si>
    <t>DC2MO20</t>
  </si>
  <si>
    <t>Sinh thái môi trường</t>
  </si>
  <si>
    <t>DC2MX70</t>
  </si>
  <si>
    <t>Truyền động máy xây dựng</t>
  </si>
  <si>
    <t>DC2TN62</t>
  </si>
  <si>
    <t>DC3CD18</t>
  </si>
  <si>
    <t>DC3DB85</t>
  </si>
  <si>
    <t>Xây dựng nền đường</t>
  </si>
  <si>
    <t>DC3DD41</t>
  </si>
  <si>
    <t>Kiến trúc dân dụng và công nghiệp</t>
  </si>
  <si>
    <t>DC3DT35</t>
  </si>
  <si>
    <t xml:space="preserve"> Xử lý ảnh số và video số</t>
  </si>
  <si>
    <t>DC3TN35</t>
  </si>
  <si>
    <t>Tài chính doanh nghiệp 3</t>
  </si>
  <si>
    <t>DC3VL25</t>
  </si>
  <si>
    <t>Công nghệ vận tải 1</t>
  </si>
  <si>
    <t>DC2CB94</t>
  </si>
  <si>
    <t>Văn hóa kinh doanh</t>
  </si>
  <si>
    <t>Thủy văn công trình</t>
  </si>
  <si>
    <t>DC2CK33</t>
  </si>
  <si>
    <t>Công nghệ kim loại</t>
  </si>
  <si>
    <t>DC2CO24</t>
  </si>
  <si>
    <t>Cơ kỹ thuật</t>
  </si>
  <si>
    <t>DC2CO26</t>
  </si>
  <si>
    <t>Sức bền vật liệu</t>
  </si>
  <si>
    <t>DC2KX42</t>
  </si>
  <si>
    <t>Thiết kế cầu</t>
  </si>
  <si>
    <t>DC2ME30</t>
  </si>
  <si>
    <t>DC2MO21</t>
  </si>
  <si>
    <t>Môi trường không khí</t>
  </si>
  <si>
    <t>DC3CT55</t>
  </si>
  <si>
    <t>Quản lý dự án đầu tư xây dựng công trình</t>
  </si>
  <si>
    <t>DC3KT20</t>
  </si>
  <si>
    <t>Tổ chức công tác kế toán trong doanh nghiệp</t>
  </si>
  <si>
    <t>DC3QT69</t>
  </si>
  <si>
    <t>Quản trị rủi ro</t>
  </si>
  <si>
    <t>DC3TN18</t>
  </si>
  <si>
    <t>DC3VL28</t>
  </si>
  <si>
    <t>Quản trị Logistics</t>
  </si>
  <si>
    <t>DC1CK21</t>
  </si>
  <si>
    <t>DC2CD33</t>
  </si>
  <si>
    <t>Nền và móng</t>
  </si>
  <si>
    <t>DC2KV64</t>
  </si>
  <si>
    <t>Kinh tế học</t>
  </si>
  <si>
    <t>DC2KV65</t>
  </si>
  <si>
    <t>DC2MO24</t>
  </si>
  <si>
    <t>Trắc địa môi trường</t>
  </si>
  <si>
    <t>DC2TN65</t>
  </si>
  <si>
    <t>Kinh tế công cộng</t>
  </si>
  <si>
    <t>DC3DB18</t>
  </si>
  <si>
    <t>DC3DT82</t>
  </si>
  <si>
    <t>Công nghệ Vi điện tử</t>
  </si>
  <si>
    <t>DC3KT22</t>
  </si>
  <si>
    <t>Kế toán tài chính 2</t>
  </si>
  <si>
    <t>DC3QT67</t>
  </si>
  <si>
    <t>Quản trị chất lượng</t>
  </si>
  <si>
    <t>DC3TN49</t>
  </si>
  <si>
    <t>DC3VL41</t>
  </si>
  <si>
    <t>Thương mại quốc tế</t>
  </si>
  <si>
    <t>DC1LL01</t>
  </si>
  <si>
    <t>Những nguyên lý cơ bản của chủ nghĩa Mác - Lênin 1</t>
  </si>
  <si>
    <t>DC2CO25</t>
  </si>
  <si>
    <t>DC2GT52</t>
  </si>
  <si>
    <t xml:space="preserve">Quản trị học </t>
  </si>
  <si>
    <t>DC2VL21</t>
  </si>
  <si>
    <t>Phương tiện vận tải</t>
  </si>
  <si>
    <t>DC3CD60</t>
  </si>
  <si>
    <t>DC3DD51</t>
  </si>
  <si>
    <t>Kỹ thuật thi công 1</t>
  </si>
  <si>
    <t>DC3QT66</t>
  </si>
  <si>
    <t>Quản trị marketing</t>
  </si>
  <si>
    <t>DC3KV31</t>
  </si>
  <si>
    <t>Thống kê kinh doanh</t>
  </si>
  <si>
    <t>DC3KX78</t>
  </si>
  <si>
    <t>Tổ chức và quản lý thi công công trình xây dựng</t>
  </si>
  <si>
    <t>DC2TN82</t>
  </si>
  <si>
    <t>Tài chính học</t>
  </si>
  <si>
    <t>DC3ME21</t>
  </si>
  <si>
    <t>Điện tử công suất</t>
  </si>
  <si>
    <t>DC3MO21</t>
  </si>
  <si>
    <t>Công trình giao thông</t>
  </si>
  <si>
    <t>DC3VL34</t>
  </si>
  <si>
    <t>Quản trị chuỗi cung ứng</t>
  </si>
  <si>
    <t>DC2KV73</t>
  </si>
  <si>
    <t>DC3CT91</t>
  </si>
  <si>
    <t>DC3KX74</t>
  </si>
  <si>
    <t>Phân tích hoạt động kinh tế của doanh nghiệp xây dựng</t>
  </si>
  <si>
    <t>DC3VL39</t>
  </si>
  <si>
    <t xml:space="preserve">Phân tích hoạt động kinh doanh </t>
  </si>
  <si>
    <t>DC3KT24</t>
  </si>
  <si>
    <t>Kế toán tổng hợp</t>
  </si>
  <si>
    <t>DC3KV23</t>
  </si>
  <si>
    <t>Điều tra kinh tế kỹ thuật</t>
  </si>
  <si>
    <t>DC3KX76</t>
  </si>
  <si>
    <t>Định giá sản phẩm xây dựng</t>
  </si>
  <si>
    <t>DC3TN55</t>
  </si>
  <si>
    <t>Kế toán quản trị doanh nghiệp</t>
  </si>
  <si>
    <t>DC3TN57</t>
  </si>
  <si>
    <t>Phân tích và đầu tư chứng khoán</t>
  </si>
  <si>
    <t>DC3KV40</t>
  </si>
  <si>
    <t>Kế toán doanh nghiệp</t>
  </si>
  <si>
    <t>DC3QT94</t>
  </si>
  <si>
    <t>Hệ thống thông tin quản lý</t>
  </si>
  <si>
    <t>DC3CA85</t>
  </si>
  <si>
    <t>DC3KX18</t>
  </si>
  <si>
    <t>DC3VL35</t>
  </si>
  <si>
    <t>DC2KV68</t>
  </si>
  <si>
    <t>Nguyên lý kế toán</t>
  </si>
  <si>
    <t>DC3KT26</t>
  </si>
  <si>
    <t>Kế toán quản trị</t>
  </si>
  <si>
    <t>DC2GT35</t>
  </si>
  <si>
    <t>DC2KV77</t>
  </si>
  <si>
    <t>DC3KX61</t>
  </si>
  <si>
    <t xml:space="preserve">Thống kê xây dựng </t>
  </si>
  <si>
    <t>DC3VL24</t>
  </si>
  <si>
    <t>Pháp luật về kinh doanh Logistics và Vận tải đa phương thức</t>
  </si>
  <si>
    <t>DC3VL38</t>
  </si>
  <si>
    <t>Hệ thống thông tin Logistics</t>
  </si>
  <si>
    <t>DC2GT51</t>
  </si>
  <si>
    <t>Kết cấu thép</t>
  </si>
  <si>
    <t>DC3DM31</t>
  </si>
  <si>
    <t>Kết cấu tính toán đầu máy diesel và tàu điện metro</t>
  </si>
  <si>
    <t>DC3VB73</t>
  </si>
  <si>
    <t>Tài chính doanh nghiệp vận tải ô tô</t>
  </si>
  <si>
    <t>DC3MO18</t>
  </si>
  <si>
    <t>DC3MT60</t>
  </si>
  <si>
    <t>Công nghệ đóng tàu và công trình nổi</t>
  </si>
  <si>
    <t>DC3MO25</t>
  </si>
  <si>
    <t>Quản lý môi trường</t>
  </si>
  <si>
    <t>DC3DB89</t>
  </si>
  <si>
    <t>Công trình đường ô tô</t>
  </si>
  <si>
    <t>DC3MT18</t>
  </si>
  <si>
    <t>DC3MX50</t>
  </si>
  <si>
    <t>Kết cấu thép MXD</t>
  </si>
  <si>
    <t>DC3MO23</t>
  </si>
  <si>
    <t>Lập và phân tích dự án đầu tư xây dựng công trình</t>
  </si>
  <si>
    <t>DC3DS76</t>
  </si>
  <si>
    <t>Thiết kế cầu đường sắt</t>
  </si>
  <si>
    <t>DC3VB72</t>
  </si>
  <si>
    <t xml:space="preserve">Phân tích hoạt động kinh doanh doanh nghiệp vận tải ô tô </t>
  </si>
  <si>
    <t>DC3MX57</t>
  </si>
  <si>
    <t>Lý thuyết máy kéo</t>
  </si>
  <si>
    <t>DC3MO34</t>
  </si>
  <si>
    <t>Đánh giá tác động môi trường</t>
  </si>
  <si>
    <t>DC3DS67</t>
  </si>
  <si>
    <t>Thiết kế đường sắt 2</t>
  </si>
  <si>
    <t>DC3MX43</t>
  </si>
  <si>
    <t>Máy nâng vận chuyển</t>
  </si>
  <si>
    <t>DC3MT54</t>
  </si>
  <si>
    <t>Đồ án Kết cấu tàu và công trình nổi</t>
  </si>
  <si>
    <t>DC3DM34</t>
  </si>
  <si>
    <t>Sức kéo đoàn tàu</t>
  </si>
  <si>
    <t>DC3VB16</t>
  </si>
  <si>
    <t>Thương vụ vận tải</t>
  </si>
  <si>
    <t>DC3CK62</t>
  </si>
  <si>
    <t>Đồ án Động cơ đốt trong</t>
  </si>
  <si>
    <t>DC3MX91</t>
  </si>
  <si>
    <t>Cầu đường đại cương</t>
  </si>
  <si>
    <t>DC3MO37</t>
  </si>
  <si>
    <t>Đồ án Công nghệ xử lý nước</t>
  </si>
  <si>
    <t>DC3MT57</t>
  </si>
  <si>
    <t>Đồ án Máy phụ tàu thủy</t>
  </si>
  <si>
    <t>DC3VB61</t>
  </si>
  <si>
    <t>Tổ chức vận tải hàng hóa</t>
  </si>
  <si>
    <t>DC3MO28</t>
  </si>
  <si>
    <t>Kinh tế môi trường</t>
  </si>
  <si>
    <t>DC3CA79</t>
  </si>
  <si>
    <t xml:space="preserve"> Thiết kế hầm</t>
  </si>
  <si>
    <t>DC3CK72</t>
  </si>
  <si>
    <t xml:space="preserve">Đồ án Động cơ đốt trong </t>
  </si>
  <si>
    <t>DC3CA84</t>
  </si>
  <si>
    <t>DC3CA72</t>
  </si>
  <si>
    <t>Thiết kế cầu nhịp lớn</t>
  </si>
  <si>
    <t>DC2MO41</t>
  </si>
  <si>
    <t>Kiểm toán chất thải</t>
  </si>
  <si>
    <t>DC3DS68</t>
  </si>
  <si>
    <t>Đồ án Thiết kế đường sắt</t>
  </si>
  <si>
    <t>DC4VB21</t>
  </si>
  <si>
    <t>Thực hành kỹ thuật ô tô</t>
  </si>
  <si>
    <t>DC3MO35</t>
  </si>
  <si>
    <t xml:space="preserve">Đồ án Đánh giá tác động môi trường </t>
  </si>
  <si>
    <t>DC3VB64</t>
  </si>
  <si>
    <t>Đồ án Tổ chức vận tải hành khách</t>
  </si>
  <si>
    <t>DC3DM42</t>
  </si>
  <si>
    <t>Kết cấu tính toán toa xe</t>
  </si>
  <si>
    <t>DC3VB62</t>
  </si>
  <si>
    <t>Đồ án Tổ chức vận tải hàng hóa</t>
  </si>
  <si>
    <t>DC3VB66</t>
  </si>
  <si>
    <t>Đồ án Tổ chức và quản lý doanh nghiệp vận tải ô tô</t>
  </si>
  <si>
    <t>DC4VB22</t>
  </si>
  <si>
    <t>Thực tập nghiệp vụ</t>
  </si>
  <si>
    <t>DC4CK13</t>
  </si>
  <si>
    <t xml:space="preserve">Thực tập Động cơ đốt trong </t>
  </si>
  <si>
    <t>DC4DB26</t>
  </si>
  <si>
    <t>Thực tập khảo sát đường</t>
  </si>
  <si>
    <t>DC4CA26</t>
  </si>
  <si>
    <t xml:space="preserve"> Thực tập khảo sát cầu</t>
  </si>
  <si>
    <t>DC4MO14</t>
  </si>
  <si>
    <t>Thực tập quan trắc môi trường</t>
  </si>
  <si>
    <t>DC4MO12</t>
  </si>
  <si>
    <t>Thực tập xử lý chất thải rắn</t>
  </si>
  <si>
    <t>DC4CS26</t>
  </si>
  <si>
    <t>Thực tập khảo sát cầu - đường sắt</t>
  </si>
  <si>
    <t>DC4CK12</t>
  </si>
  <si>
    <t>Thực tập Máy công cụ</t>
  </si>
  <si>
    <t>Cơ sở truyền số liệu</t>
  </si>
  <si>
    <t>DC3TM64</t>
  </si>
  <si>
    <t>An ninh mạng</t>
  </si>
  <si>
    <t>DC2DT50</t>
  </si>
  <si>
    <t>Đồ án điện tử</t>
  </si>
  <si>
    <t>DC3TM48</t>
  </si>
  <si>
    <t>Kỹ thuật liên mạng</t>
  </si>
  <si>
    <t>DC2TM66</t>
  </si>
  <si>
    <t>Lập trình Java</t>
  </si>
  <si>
    <t>DC3TT47</t>
  </si>
  <si>
    <t>Quản trị mạng</t>
  </si>
  <si>
    <t>DC2TM21</t>
  </si>
  <si>
    <t>Đồ án lập trình cơ bản</t>
  </si>
  <si>
    <t>DC4TM71</t>
  </si>
  <si>
    <t>Thực tập Nhóm công nghệ thông tin</t>
  </si>
  <si>
    <t>DC3DT39</t>
  </si>
  <si>
    <t>Mô phỏng hệ thống truyền thông</t>
  </si>
  <si>
    <t>DC3DT72</t>
  </si>
  <si>
    <t>Thông tin vô tuyến</t>
  </si>
  <si>
    <t>Những nguyên lý cơ bản của chủ nghĩa Mác - Lênin 2 (Các lớp 69DCDT, 69DCHT, 69DCOT, 69DCTM)</t>
  </si>
  <si>
    <t>Thực hành nghiệp vụ kế toán 2 (Lớp 68DCKT21, 68DCKT22)</t>
  </si>
  <si>
    <t>CC2CO21</t>
  </si>
  <si>
    <t>CC2CT65</t>
  </si>
  <si>
    <t>CC2CT16</t>
  </si>
  <si>
    <t xml:space="preserve"> Pháp luật kinh tế</t>
  </si>
  <si>
    <t>DC3MO36</t>
  </si>
  <si>
    <t>Công nghệ xử lý nước</t>
  </si>
  <si>
    <t>DC3DT38</t>
  </si>
  <si>
    <t xml:space="preserve"> Chuyên đề về ITS</t>
  </si>
  <si>
    <t>DC3DD44</t>
  </si>
  <si>
    <t>Kết cấu nhà thép</t>
  </si>
  <si>
    <t>DC3CC65</t>
  </si>
  <si>
    <t>Công trình bến cảng 1</t>
  </si>
  <si>
    <t>DC3TM49</t>
  </si>
  <si>
    <t xml:space="preserve"> Đồ án Thiết kế và cài đặt hệ thống mạng</t>
  </si>
  <si>
    <t>CC3OT31</t>
  </si>
  <si>
    <t xml:space="preserve">Trang bị điện và các thiết bị điều khiển tự động trên ô tô </t>
  </si>
  <si>
    <t>Những nguyên lý cơ bản của chủ nghĩa Mác - Lênin 2 (Các lớp 69DCKT, 69DCTT, 69DCQT)</t>
  </si>
  <si>
    <t>Thực hành nghiệp vụ kế toán 2 (Lớp 68DCKT23, 68DCKT24)</t>
  </si>
  <si>
    <t>Hệ thống thông tin địa lý</t>
  </si>
  <si>
    <t>DC2QA55</t>
  </si>
  <si>
    <t>Lý thuyết quản lý dự án</t>
  </si>
  <si>
    <t>DC2OT71</t>
  </si>
  <si>
    <t>Đồ án Lý thuyết ô tô</t>
  </si>
  <si>
    <t>DC3CC34</t>
  </si>
  <si>
    <t>Đồ án Công trình bến cảng</t>
  </si>
  <si>
    <t>CC1LL03</t>
  </si>
  <si>
    <t>CC3CT92</t>
  </si>
  <si>
    <t>DC2QM24</t>
  </si>
  <si>
    <t>Nghiên cứu marketing</t>
  </si>
  <si>
    <t>Cơ học kết cầu (Các lớp 68DCDD)</t>
  </si>
  <si>
    <t>Đồ án Kế toán (Lớp 68DCKT21, 68DCKT22)</t>
  </si>
  <si>
    <t>Đồ án Chi riết máy 2</t>
  </si>
  <si>
    <t>DC3VL29</t>
  </si>
  <si>
    <t>Đồ án Quản trị Logistics</t>
  </si>
  <si>
    <t>DC3TM76</t>
  </si>
  <si>
    <t xml:space="preserve"> Đồ án Xây dựng các hệ thống truyền thông</t>
  </si>
  <si>
    <t>CC3OT32</t>
  </si>
  <si>
    <t>BD-SC cơ cấu phân phối khí</t>
  </si>
  <si>
    <t>DC3HT46</t>
  </si>
  <si>
    <t>Thiết kế mạng máy tính</t>
  </si>
  <si>
    <t>Đồ án Kế toán (Lớp 68DCKT23, 68DCKT24)</t>
  </si>
  <si>
    <t>DC1CB25</t>
  </si>
  <si>
    <t>CC1CB31</t>
  </si>
  <si>
    <t>CC2CK84</t>
  </si>
  <si>
    <t>AutoCad</t>
  </si>
  <si>
    <t>CC4CT11</t>
  </si>
  <si>
    <t>DC2QT83</t>
  </si>
  <si>
    <t>Chiến lược phát triển doanh nghiệp</t>
  </si>
  <si>
    <t>DC3CO18</t>
  </si>
  <si>
    <t>CC2CK18</t>
  </si>
  <si>
    <t>CC3DD51</t>
  </si>
  <si>
    <t>CC3CD61</t>
  </si>
  <si>
    <t>Bảo trì, khai thác và kiểm định công trình cầu đường</t>
  </si>
  <si>
    <t>CC2CT32</t>
  </si>
  <si>
    <t xml:space="preserve"> Vật liệu xây dựng</t>
  </si>
  <si>
    <t>DC3TN51</t>
  </si>
  <si>
    <t>Nghiệp vụ ngân hàng thương mại</t>
  </si>
  <si>
    <t>DC2QA33</t>
  </si>
  <si>
    <t>Kết cấu công trình</t>
  </si>
  <si>
    <t>DC1TH46</t>
  </si>
  <si>
    <t>Kỹ thuật điện - Điện tử</t>
  </si>
  <si>
    <t>DC2DT43</t>
  </si>
  <si>
    <t>Lý thuyết truyền tin</t>
  </si>
  <si>
    <t>CC3OT33</t>
  </si>
  <si>
    <t>Tiếng Anh 3</t>
  </si>
  <si>
    <t>DC2HT42</t>
  </si>
  <si>
    <t>Toán học rời rạc</t>
  </si>
  <si>
    <t>Phân tích và thiết kế HTTT</t>
  </si>
  <si>
    <t>DC3CO68</t>
  </si>
  <si>
    <t>Kết cấu và tính toán ô tô</t>
  </si>
  <si>
    <t>DC3HT41</t>
  </si>
  <si>
    <t>Kiểm thử phần mềm</t>
  </si>
  <si>
    <t>DC3KT18</t>
  </si>
  <si>
    <t>DC3OT47</t>
  </si>
  <si>
    <t>Thực tập Thí nghiệm vật liệu xây dựng</t>
  </si>
  <si>
    <t>DC3TM86</t>
  </si>
  <si>
    <t>CC3OT36</t>
  </si>
  <si>
    <t>Hệ thống điều hòa và thiết bị tiện nghi trên ô tô</t>
  </si>
  <si>
    <t>DC2CK56</t>
  </si>
  <si>
    <t>Chi tiết máy 1</t>
  </si>
  <si>
    <t>CC4CT17</t>
  </si>
  <si>
    <t>Thực tập Thí nghiệm cơ học đất</t>
  </si>
  <si>
    <t>CC3DD44</t>
  </si>
  <si>
    <t>CC3CA51</t>
  </si>
  <si>
    <t>Kỹ thuật thi công cầu 1</t>
  </si>
  <si>
    <t>DC3DM62</t>
  </si>
  <si>
    <t>Đường sắt thường thức</t>
  </si>
  <si>
    <t>DC1TT43</t>
  </si>
  <si>
    <t>DC3OT53</t>
  </si>
  <si>
    <t>Công nghệ lắp ráp ô tô</t>
  </si>
  <si>
    <t>CC1CK26</t>
  </si>
  <si>
    <t>Hóa học đại cương (Cơ khí)</t>
  </si>
  <si>
    <t>DC2DT23</t>
  </si>
  <si>
    <t>Lập trình C/C++ (Ngành ĐT)</t>
  </si>
  <si>
    <t>DC2DM26</t>
  </si>
  <si>
    <t>DC4QA11</t>
  </si>
  <si>
    <t>Thực tập thí nghiệm Địa kỹ thuật</t>
  </si>
  <si>
    <t>DC3MT58</t>
  </si>
  <si>
    <t xml:space="preserve"> Lý thuyết tàu và công trình nồi</t>
  </si>
  <si>
    <t>DC3TM75</t>
  </si>
  <si>
    <t>Truyền dữ liệu</t>
  </si>
  <si>
    <t>CC3OT35</t>
  </si>
  <si>
    <t>BD-SC Hệ thống treo</t>
  </si>
  <si>
    <t>DC2TT23</t>
  </si>
  <si>
    <t>Ngôn ngữ lập trình C</t>
  </si>
  <si>
    <t>Hệ thống hoạch định nguồn lực doanh nghiệp</t>
  </si>
  <si>
    <t>CC3DD61</t>
  </si>
  <si>
    <t>CC1TT42</t>
  </si>
  <si>
    <t>CC3CA52</t>
  </si>
  <si>
    <t>Kỹ thuật thi công cầu 2</t>
  </si>
  <si>
    <t>DC3HT34</t>
  </si>
  <si>
    <t>Giao thông thông minh</t>
  </si>
  <si>
    <t>DC2CK42</t>
  </si>
  <si>
    <t>Động cơ điện</t>
  </si>
  <si>
    <t>DC3VL26</t>
  </si>
  <si>
    <t>Công nghệ vận tải 2</t>
  </si>
  <si>
    <t>DC3CC41</t>
  </si>
  <si>
    <t>Quy hoạch cảng</t>
  </si>
  <si>
    <t>DC2TT21</t>
  </si>
  <si>
    <t>DC3TM71</t>
  </si>
  <si>
    <t>Đánh giá hiệu năng mạng</t>
  </si>
  <si>
    <t>DC1TT44</t>
  </si>
  <si>
    <t>Tin học cơ sở</t>
  </si>
  <si>
    <t>Cơ học đất</t>
  </si>
  <si>
    <t>DC3ME22</t>
  </si>
  <si>
    <t>Kỹ thuật vi điều khiển</t>
  </si>
  <si>
    <t>DC3TH44</t>
  </si>
  <si>
    <t>Kiến trúc của hệ thống QL, giám sát PTGT</t>
  </si>
  <si>
    <t>CC3CD60</t>
  </si>
  <si>
    <t>CC1LL02</t>
  </si>
  <si>
    <t>CC3DD53</t>
  </si>
  <si>
    <t>DC2QA64</t>
  </si>
  <si>
    <t>CC3OT30</t>
  </si>
  <si>
    <t>DC3QT61</t>
  </si>
  <si>
    <t>Quản trị sản xuất 1</t>
  </si>
  <si>
    <t>DC3TM73</t>
  </si>
  <si>
    <t>Mạng không dây và di động</t>
  </si>
  <si>
    <t>Thực hành trắc địa (LỚp 68DCQA21)</t>
  </si>
  <si>
    <t>CC3DD60</t>
  </si>
  <si>
    <t>CC3DB52</t>
  </si>
  <si>
    <t>Kỹ thuật thi công mặt đường</t>
  </si>
  <si>
    <t>DC1MO21</t>
  </si>
  <si>
    <t>Luật và chính sách môi trường</t>
  </si>
  <si>
    <t>DC3CC51</t>
  </si>
  <si>
    <t>DC2ME33</t>
  </si>
  <si>
    <t>Chi tiết máy</t>
  </si>
  <si>
    <t>CC3OT34</t>
  </si>
  <si>
    <t>Xe chuyên dùng</t>
  </si>
  <si>
    <t>DC3CO71</t>
  </si>
  <si>
    <t xml:space="preserve"> Kết cấu động cơ đốt trong</t>
  </si>
  <si>
    <t>CC1LL04</t>
  </si>
  <si>
    <t>CC2CT27</t>
  </si>
  <si>
    <t>DC2CK48</t>
  </si>
  <si>
    <t>Nhiệt kỹ thuật</t>
  </si>
  <si>
    <t>DC3TM85</t>
  </si>
  <si>
    <t>Web thế hệ mới</t>
  </si>
  <si>
    <t>Trang bị điện và thiết bị điều khiển tự động trên ô tô</t>
  </si>
  <si>
    <t>DC3HT52</t>
  </si>
  <si>
    <t>Đồ án Hệ thống thông tin</t>
  </si>
  <si>
    <t>DC4MO15</t>
  </si>
  <si>
    <t>Thực hành Hóa môi trường</t>
  </si>
  <si>
    <t>CC3DB51</t>
  </si>
  <si>
    <t>Kỹ thuật thi công nền đường</t>
  </si>
  <si>
    <t>CC3DD52</t>
  </si>
  <si>
    <t>DC3KV36</t>
  </si>
  <si>
    <t>Tài chính doanh nghiệp</t>
  </si>
  <si>
    <t>DC3CC55</t>
  </si>
  <si>
    <t>Chỉnh trị cửa sông ven biển</t>
  </si>
  <si>
    <t>DC1DT22</t>
  </si>
  <si>
    <t>Vật lý đại cương 2(ĐT)</t>
  </si>
  <si>
    <t>DC3MT59</t>
  </si>
  <si>
    <t>Đồ án Lý thuyết tàu và công trình nồi</t>
  </si>
  <si>
    <t>DC3DD62</t>
  </si>
  <si>
    <t>Đồ án Kết cấu Nhà BTCT</t>
  </si>
  <si>
    <t>DC3CC49</t>
  </si>
  <si>
    <t>Đồ án Quy hoạch cảng</t>
  </si>
  <si>
    <t>CC3DD54</t>
  </si>
  <si>
    <t>Đồ án Tổ chức thi công và thi công công trình xây dựng</t>
  </si>
  <si>
    <t>CC3DB54</t>
  </si>
  <si>
    <t>CC2GT61</t>
  </si>
  <si>
    <t>Thủy lực - Thủy văn công trình</t>
  </si>
  <si>
    <t>DC2DT42</t>
  </si>
  <si>
    <t>DC3VL27</t>
  </si>
  <si>
    <t>Vận tải hàng hóa quốc tế</t>
  </si>
  <si>
    <t>DC2TM37</t>
  </si>
  <si>
    <t>DC2KV76</t>
  </si>
  <si>
    <t>CC3CK71</t>
  </si>
  <si>
    <t xml:space="preserve">Động cơ đốt trong </t>
  </si>
  <si>
    <t>DC3DD63</t>
  </si>
  <si>
    <t>Đồ án Kết cấu nhà thép</t>
  </si>
  <si>
    <t>DC3CC38</t>
  </si>
  <si>
    <t>Đồ án kỹ thuật thi công</t>
  </si>
  <si>
    <t>DC3OT44</t>
  </si>
  <si>
    <t xml:space="preserve">Đồ án Kết cấu - tính toán ô tô </t>
  </si>
  <si>
    <t>CC3CA54</t>
  </si>
  <si>
    <t>CC4CT16</t>
  </si>
  <si>
    <t>Thực tập Thí nghiệm địa chất</t>
  </si>
  <si>
    <t>DC3MO30</t>
  </si>
  <si>
    <t>Công nghệ xử lý khí thải và tiếng ồn</t>
  </si>
  <si>
    <t>DC4DT23</t>
  </si>
  <si>
    <t>Thực tập Điện tử viễn thông</t>
  </si>
  <si>
    <t>Thực tập khảo sát cầu đường</t>
  </si>
  <si>
    <t>CC4DD22</t>
  </si>
  <si>
    <t>CC4CD22</t>
  </si>
  <si>
    <t>Thực tập Thí nghiệm và kiểm định cầu, đường</t>
  </si>
  <si>
    <t>DC2DD34</t>
  </si>
  <si>
    <t>Đồ án Nền và móng</t>
  </si>
  <si>
    <t>DC3CA54</t>
  </si>
  <si>
    <t>DC2DT60</t>
  </si>
  <si>
    <t>DC2VB39</t>
  </si>
  <si>
    <t>Hạ tầng Giao thông vận tải đường bộ</t>
  </si>
  <si>
    <t>DC4CT16</t>
  </si>
  <si>
    <t>DC3DT63</t>
  </si>
  <si>
    <t>Hệ thống viễn thông</t>
  </si>
  <si>
    <t>DC3CA52</t>
  </si>
  <si>
    <t>DC3CA68</t>
  </si>
  <si>
    <t xml:space="preserve"> Đồ án Thiết kế cầu</t>
  </si>
  <si>
    <t>DC3VB71</t>
  </si>
  <si>
    <t>Thống kê doanh nghiệp vận tải ô tô</t>
  </si>
  <si>
    <t>DC3DT37</t>
  </si>
  <si>
    <t>Ứng dụng điện tử truyền thông trong GTTM</t>
  </si>
  <si>
    <t>DC3CA75</t>
  </si>
  <si>
    <t>Công trình cầu</t>
  </si>
  <si>
    <t>DC2VS56</t>
  </si>
  <si>
    <t>DC2KX17</t>
  </si>
  <si>
    <t xml:space="preserve">Trắc địa </t>
  </si>
  <si>
    <t>DC2DT65</t>
  </si>
  <si>
    <t>Xử lý tín hiệu số</t>
  </si>
  <si>
    <t>DC3CA41</t>
  </si>
  <si>
    <t>Thiết kế cầu 1</t>
  </si>
  <si>
    <t>DC3DT36</t>
  </si>
  <si>
    <t xml:space="preserve"> Mạng viễn thông</t>
  </si>
  <si>
    <t>??</t>
  </si>
  <si>
    <t>DC3VB18</t>
  </si>
  <si>
    <t>Vật liệu xây dựng (Các lớp 68DCDD)</t>
  </si>
  <si>
    <t>DC3DT70</t>
  </si>
  <si>
    <t>Đồ án Viễn thông</t>
  </si>
  <si>
    <t>DC2CT52</t>
  </si>
  <si>
    <t>DC3TH24</t>
  </si>
  <si>
    <t>Cơ sở dữ liệu phân tán</t>
  </si>
  <si>
    <t>DC3DB41</t>
  </si>
  <si>
    <t>Thiết kế đường 1</t>
  </si>
  <si>
    <t>DC2GT34</t>
  </si>
  <si>
    <t>DC2GT54</t>
  </si>
  <si>
    <t>Đồ án Kết cấu bêtông cốt thép</t>
  </si>
  <si>
    <t>DC2GT33</t>
  </si>
  <si>
    <t>DC3DD54</t>
  </si>
  <si>
    <t>DC1CB12</t>
  </si>
  <si>
    <t>DC3CD33</t>
  </si>
  <si>
    <t>DC3CA44</t>
  </si>
  <si>
    <t>Đồ án Thiết kế cầu</t>
  </si>
  <si>
    <t>DC4CD22</t>
  </si>
  <si>
    <t>DC1CB13</t>
  </si>
  <si>
    <t>CC2KT26</t>
  </si>
  <si>
    <t xml:space="preserve">  Kế toán quản trị</t>
  </si>
  <si>
    <t>CC2KV77</t>
  </si>
  <si>
    <t>CC3KT23</t>
  </si>
  <si>
    <t>CC3KT29</t>
  </si>
  <si>
    <t>CC3KV49</t>
  </si>
  <si>
    <t>CC3QT64</t>
  </si>
  <si>
    <t>CC2KV73</t>
  </si>
  <si>
    <t>CC3KT21</t>
  </si>
  <si>
    <t>CC2KV62</t>
  </si>
  <si>
    <t>CC2KV65</t>
  </si>
  <si>
    <t>CC1CB19</t>
  </si>
  <si>
    <t>DL3DB53</t>
  </si>
  <si>
    <t>Kỹ thuật thi công và tổ chức thi công đường bộ</t>
  </si>
  <si>
    <t>DL3DD53</t>
  </si>
  <si>
    <t>Tổ chức thi công CTXD</t>
  </si>
  <si>
    <t>Quản lý dự án đầu tư CTXD (69DLCD21)</t>
  </si>
  <si>
    <t>DL3DD51</t>
  </si>
  <si>
    <t>Kỹ thuật thi công</t>
  </si>
  <si>
    <t>DC3DB71</t>
  </si>
  <si>
    <t>Quy hoạch GTVT</t>
  </si>
  <si>
    <t>DL3DD43</t>
  </si>
  <si>
    <t>Kết cấu nhà</t>
  </si>
  <si>
    <t>Quản lý dự án đầu tư CTXD (69DLDD21)</t>
  </si>
  <si>
    <t>DL3CD61</t>
  </si>
  <si>
    <t>Quản lý khai thác và kiểm định công trình cầu đường</t>
  </si>
  <si>
    <t>DL2CT27</t>
  </si>
  <si>
    <t>Cơ học kết cấu</t>
  </si>
  <si>
    <t>DL3CA53</t>
  </si>
  <si>
    <t>Kỹ thuật thi công và tổ chức thi công cầu</t>
  </si>
  <si>
    <t>DL3CD54</t>
  </si>
  <si>
    <t>Đồ án tổ chức thi công và thi công CTXD (69DLCD21)</t>
  </si>
  <si>
    <t>Đồ án Tổ chức thi công và thi công CTXD (69DLDD21)</t>
  </si>
  <si>
    <t>DC3DD45</t>
  </si>
  <si>
    <t>Đồ án kết cấu nhà</t>
  </si>
  <si>
    <t>Đồ án kế toán</t>
  </si>
  <si>
    <t>Giao tiếp và đàm phán trong KD</t>
  </si>
  <si>
    <t>DL3KT21</t>
  </si>
  <si>
    <t>Kế toán tài chính</t>
  </si>
  <si>
    <t>DL3KT24</t>
  </si>
  <si>
    <t>Kiểm toán báo cáo TC</t>
  </si>
  <si>
    <t>Quản trị doanh nghiệp</t>
  </si>
  <si>
    <t>TCCT kế toán trong DN</t>
  </si>
  <si>
    <t>DL3KX75</t>
  </si>
  <si>
    <t>DC3KX70</t>
  </si>
  <si>
    <t>Đồ án Định mức kinh tế kỹ thuật xây dựng</t>
  </si>
  <si>
    <t>DC3KX64</t>
  </si>
  <si>
    <t>Đồ án Phân tích hoạt động kinh tế của DNXD</t>
  </si>
  <si>
    <t>DL3KX74</t>
  </si>
  <si>
    <t>Phân tích hoạt động kinh tế của DNXD</t>
  </si>
  <si>
    <t>Tổ chức và quản lý thi công công trình XD</t>
  </si>
  <si>
    <t>DC2CK52</t>
  </si>
  <si>
    <t>Đồ án lý thuyết ô tô</t>
  </si>
  <si>
    <t>DL3CK71</t>
  </si>
  <si>
    <t>Động cơ đốt trong</t>
  </si>
  <si>
    <t>DL2OT70</t>
  </si>
  <si>
    <t>DL2CK48</t>
  </si>
  <si>
    <t>DL2CO26</t>
  </si>
  <si>
    <t>Bảo hiểm trong GTVT</t>
  </si>
  <si>
    <t>DC3VS73</t>
  </si>
  <si>
    <t>Điều tra kinh tế - kỹ thuật vận tải đường sắ</t>
  </si>
  <si>
    <t>DC3VS59</t>
  </si>
  <si>
    <t>Đồ án tổ chức chạy tàu 1</t>
  </si>
  <si>
    <t>DC3VS60</t>
  </si>
  <si>
    <t>Đồ án tổ chức chạy tàu 2</t>
  </si>
  <si>
    <t>DC3VS75</t>
  </si>
  <si>
    <t>Giá thành vận tải đường sắt</t>
  </si>
  <si>
    <t>DC3KV15</t>
  </si>
  <si>
    <t>Logistics</t>
  </si>
  <si>
    <t>DL3VS51</t>
  </si>
  <si>
    <t>Thiết kế ga đường sắt</t>
  </si>
  <si>
    <t>DL2GT52</t>
  </si>
  <si>
    <t>Kết cấu BTCT</t>
  </si>
  <si>
    <t>DL3CA41</t>
  </si>
  <si>
    <t>DL3DB41</t>
  </si>
  <si>
    <t>DL2GT61</t>
  </si>
  <si>
    <t>Đồ án kết cấu BTCT</t>
  </si>
  <si>
    <t>Đồ án thiết kế cầu</t>
  </si>
  <si>
    <t>DC3DB44</t>
  </si>
  <si>
    <t>Đồ án thiết kế đường</t>
  </si>
  <si>
    <t>DC2CK41</t>
  </si>
  <si>
    <t>Đồ án Thiết kế đường</t>
  </si>
  <si>
    <t>DC3VB51</t>
  </si>
  <si>
    <t>DC2DT68</t>
  </si>
  <si>
    <t>Điện tử tương tự</t>
  </si>
  <si>
    <t>DC3MX46</t>
  </si>
  <si>
    <t>Đồ án Máy nâng vận chuyển</t>
  </si>
  <si>
    <t>DC2CC54</t>
  </si>
  <si>
    <t>Đồ án Kết cấu BTCT</t>
  </si>
  <si>
    <t>DC2DD54</t>
  </si>
  <si>
    <t>DC2HT36</t>
  </si>
  <si>
    <t>Lập trình trên môi trường Web</t>
  </si>
  <si>
    <t>DC2CS54</t>
  </si>
  <si>
    <t>DC2CK54</t>
  </si>
  <si>
    <t>Đồ án Nguyên lý máy</t>
  </si>
  <si>
    <t>DC3CK71</t>
  </si>
  <si>
    <t>DC3DB54</t>
  </si>
  <si>
    <t>Đồ án Phân tích hoạt động kinh tế của doanh nghiệp xây dựng</t>
  </si>
  <si>
    <t>DC1TH48</t>
  </si>
  <si>
    <t>Matlab và ứng dụng</t>
  </si>
  <si>
    <t>Thủy lực</t>
  </si>
  <si>
    <t>DC3DB68</t>
  </si>
  <si>
    <t>DC3DB83</t>
  </si>
  <si>
    <t>DC2DD33</t>
  </si>
  <si>
    <t>DC2DD51</t>
  </si>
  <si>
    <t>DC3CO61</t>
  </si>
  <si>
    <t xml:space="preserve">Hệ thống cơ điện tử </t>
  </si>
  <si>
    <t>DC3DS33</t>
  </si>
  <si>
    <t>DC3VS18</t>
  </si>
  <si>
    <t>DC1TT21</t>
  </si>
  <si>
    <t>Vật lý đại cương 1 (HTTT)</t>
  </si>
  <si>
    <t>DC2HT26</t>
  </si>
  <si>
    <t>Cấu trúc dữ liệu và giải thuật</t>
  </si>
  <si>
    <t>DC2MO30</t>
  </si>
  <si>
    <t>Môi trường nước</t>
  </si>
  <si>
    <t>DC2MO38</t>
  </si>
  <si>
    <t>Công nghệ sản xuất sạch hơn</t>
  </si>
  <si>
    <t>DL2CO21</t>
  </si>
  <si>
    <t>DL2GT33</t>
  </si>
  <si>
    <t>DC2CT62</t>
  </si>
  <si>
    <t>Thủy lực công trình</t>
  </si>
  <si>
    <t>DC3VB75</t>
  </si>
  <si>
    <t xml:space="preserve">Giao nhận vận tải </t>
  </si>
  <si>
    <t>DC3CO62</t>
  </si>
  <si>
    <t>Đồ án Cơ điện tử</t>
  </si>
  <si>
    <t>DC3ME25</t>
  </si>
  <si>
    <t>Hệ thống giao thông thông minh</t>
  </si>
  <si>
    <t>Lập trình PLC</t>
  </si>
  <si>
    <t>DC4CO66</t>
  </si>
  <si>
    <t>Thực tập Chẩn đoán và bảo dưỡng kỹ thuật ô tô</t>
  </si>
  <si>
    <t>DC4CO64</t>
  </si>
  <si>
    <t>Thực tập Hệ thống cơ điện tử</t>
  </si>
  <si>
    <t>DC4CO65</t>
  </si>
  <si>
    <t>Thực tập Hệ thống điện và điện tử trên ô tô</t>
  </si>
  <si>
    <t>DC4CO70</t>
  </si>
  <si>
    <t>DC2CT21</t>
  </si>
  <si>
    <t xml:space="preserve"> Marketing dịch vụ</t>
  </si>
  <si>
    <t>DC1CB45</t>
  </si>
  <si>
    <t>Tối ưu hóa</t>
  </si>
  <si>
    <t>DC2TD23</t>
  </si>
  <si>
    <t>Mạng máy tính</t>
  </si>
  <si>
    <t>DC2CO31</t>
  </si>
  <si>
    <t>KTTC và TCTC đường bộ</t>
  </si>
  <si>
    <t>Quản lý dự án đầu tư XDCT</t>
  </si>
  <si>
    <t>DL3DB61</t>
  </si>
  <si>
    <t>Quản lý khai thác và KĐCT cầu đường</t>
  </si>
  <si>
    <t xml:space="preserve"> </t>
  </si>
  <si>
    <t>TRƯỜNG ĐẠI HỌC CÔNG NGHỆ GTVT</t>
  </si>
  <si>
    <t>HỆ ĐẠI HỌC CHÍNH QUY</t>
  </si>
  <si>
    <t>PHÒNG THI SỐ: 1</t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</si>
  <si>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</si>
  <si>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</si>
  <si>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</si>
  <si>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</si>
  <si>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</si>
  <si>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</si>
  <si>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</si>
  <si>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</si>
  <si>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</si>
  <si>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</si>
  <si>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</si>
  <si>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GV1</t>
  </si>
  <si>
    <t>GV2</t>
  </si>
  <si>
    <t>KL</t>
  </si>
  <si>
    <t>GV CHẤM THI 1</t>
  </si>
  <si>
    <t>GV CHẤM THI 2</t>
  </si>
  <si>
    <t>Dự thi:  ..............................</t>
  </si>
  <si>
    <t>Vắng: ..............................</t>
  </si>
  <si>
    <t>73DCOT12119</t>
  </si>
  <si>
    <t>Nguyễn Đỗ Việt</t>
  </si>
  <si>
    <t>Anh</t>
  </si>
  <si>
    <t>73DCOT11</t>
  </si>
  <si>
    <t>73DCOT13137</t>
  </si>
  <si>
    <t>Trịnh Tuấn</t>
  </si>
  <si>
    <t>73DCCD13104</t>
  </si>
  <si>
    <t>Khổng Thanh Sơn</t>
  </si>
  <si>
    <t>Bình</t>
  </si>
  <si>
    <t>73DCOT12113</t>
  </si>
  <si>
    <t>Vũ Lê</t>
  </si>
  <si>
    <t>73DCOT13118</t>
  </si>
  <si>
    <t>Trần Thành</t>
  </si>
  <si>
    <t>Công</t>
  </si>
  <si>
    <t>Hoàng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</si>
  <si>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</si>
  <si>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</si>
  <si>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</si>
  <si>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</si>
  <si>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</si>
  <si>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</si>
  <si>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</si>
  <si>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</si>
  <si>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Hùng</t>
  </si>
  <si>
    <t>Nguyễn Đức</t>
  </si>
  <si>
    <t>Nguyễn Quang</t>
  </si>
  <si>
    <t>Hưng</t>
  </si>
  <si>
    <t>73DCOT12101</t>
  </si>
  <si>
    <t>Nguyễn Hồng</t>
  </si>
  <si>
    <t>Khánh</t>
  </si>
  <si>
    <t>73DCOT12114</t>
  </si>
  <si>
    <t>Phạm Trung</t>
  </si>
  <si>
    <t>Kiên</t>
  </si>
  <si>
    <t>Nam</t>
  </si>
  <si>
    <t>73DCOT12140</t>
  </si>
  <si>
    <t>Lê Bảo</t>
  </si>
  <si>
    <t>Phúc</t>
  </si>
  <si>
    <t>73DCOT12103</t>
  </si>
  <si>
    <t>Vương Minh</t>
  </si>
  <si>
    <t>Quyết</t>
  </si>
  <si>
    <t>Thắng</t>
  </si>
  <si>
    <t>73DCOT12148</t>
  </si>
  <si>
    <t>Nguyễn Đương</t>
  </si>
  <si>
    <t>Thực</t>
  </si>
  <si>
    <t>73DCOT13133</t>
  </si>
  <si>
    <t>Nguyễn Khánh</t>
  </si>
  <si>
    <t>Toàn</t>
  </si>
  <si>
    <t>73DCOT13134</t>
  </si>
  <si>
    <t>Đặng Việt</t>
  </si>
  <si>
    <t>Tiến</t>
  </si>
  <si>
    <t>73DCOT13143</t>
  </si>
  <si>
    <t>Trần Văn</t>
  </si>
  <si>
    <t>Chiến</t>
  </si>
  <si>
    <t>73DCOT12112</t>
  </si>
  <si>
    <t>Nguyễn Hoàng</t>
  </si>
  <si>
    <t>Diện</t>
  </si>
  <si>
    <t>Dũng</t>
  </si>
  <si>
    <t>Đạt</t>
  </si>
  <si>
    <t>73DCOT13154</t>
  </si>
  <si>
    <t>Đỗ Văn</t>
  </si>
  <si>
    <t>73DCOT13144</t>
  </si>
  <si>
    <t>Lê Tiến</t>
  </si>
  <si>
    <t>Nguyễn Văn</t>
  </si>
  <si>
    <t>Huy</t>
  </si>
  <si>
    <t>73DCOT12901</t>
  </si>
  <si>
    <t>Khuất Phúc</t>
  </si>
  <si>
    <t>Lâm</t>
  </si>
  <si>
    <t>Ngọc</t>
  </si>
  <si>
    <t>73DCOT13125</t>
  </si>
  <si>
    <t>Quân</t>
  </si>
  <si>
    <t>Sơn</t>
  </si>
  <si>
    <t>73DCOT13151</t>
  </si>
  <si>
    <t>Đỗ Vũ Thế</t>
  </si>
  <si>
    <t>Tiệp</t>
  </si>
  <si>
    <t>73DCOT13105</t>
  </si>
  <si>
    <t>Trịnh Minh</t>
  </si>
  <si>
    <t>Triệu</t>
  </si>
  <si>
    <t>73DCOT13123</t>
  </si>
  <si>
    <t>Hoàng Đình</t>
  </si>
  <si>
    <t>Trường</t>
  </si>
  <si>
    <t>Minh</t>
  </si>
  <si>
    <r>
      <rPr>
        <sz val="11"/>
        <rFont val="Times New Roman"/>
        <family val="1"/>
      </rPr>
      <t xml:space="preserve">        BỘ GIAO THÔNG VẬN TẢI </t>
    </r>
    <r>
      <rPr>
        <b/>
        <sz val="11"/>
        <rFont val="Times New Roman"/>
        <family val="1"/>
      </rPr>
      <t xml:space="preserve">                      </t>
    </r>
  </si>
  <si>
    <r>
      <t>Môn thi:</t>
    </r>
    <r>
      <rPr>
        <b/>
        <sz val="11"/>
        <rFont val="Times New Roman"/>
        <family val="1"/>
      </rPr>
      <t xml:space="preserve">  Nhiệt kỹ thuật (DC2CK48)</t>
    </r>
  </si>
  <si>
    <r>
      <t>Hình thức thi:</t>
    </r>
    <r>
      <rPr>
        <b/>
        <sz val="11"/>
        <rFont val="Times New Roman"/>
        <family val="1"/>
      </rPr>
      <t xml:space="preserve"> VĐ</t>
    </r>
  </si>
  <si>
    <r>
      <t>Môn thi:</t>
    </r>
    <r>
      <rPr>
        <b/>
        <sz val="11"/>
        <rFont val="Times New Roman"/>
        <family val="1"/>
      </rPr>
      <t xml:space="preserve"> Nguyên lý máy (DC2CK65)</t>
    </r>
  </si>
  <si>
    <r>
      <t>Môn thi:</t>
    </r>
    <r>
      <rPr>
        <b/>
        <sz val="11"/>
        <rFont val="Times New Roman"/>
        <family val="1"/>
      </rPr>
      <t xml:space="preserve"> Vật liệu cơ khí (DC2CK32)</t>
    </r>
  </si>
  <si>
    <r>
      <t>Môn thi:</t>
    </r>
    <r>
      <rPr>
        <b/>
        <sz val="11"/>
        <rFont val="Times New Roman"/>
        <family val="1"/>
      </rPr>
      <t xml:space="preserve"> Lý thuyết ô tô (DC2OT70)</t>
    </r>
  </si>
  <si>
    <r>
      <t xml:space="preserve">Ca thi: </t>
    </r>
    <r>
      <rPr>
        <b/>
        <sz val="11"/>
        <rFont val="Times New Roman"/>
        <family val="1"/>
      </rPr>
      <t>CA4</t>
    </r>
  </si>
  <si>
    <t>71DCOT12</t>
  </si>
  <si>
    <t>74DCOT11</t>
  </si>
  <si>
    <t>74DCOT11378</t>
  </si>
  <si>
    <t>Tạ Trần Gia</t>
  </si>
  <si>
    <t>Bảo</t>
  </si>
  <si>
    <t>74DCOT12120</t>
  </si>
  <si>
    <t>Nguyễn Hải</t>
  </si>
  <si>
    <t>74DCOT12037</t>
  </si>
  <si>
    <t>Lê Việt</t>
  </si>
  <si>
    <t>Cường</t>
  </si>
  <si>
    <t>74DCOT12346</t>
  </si>
  <si>
    <t>Nguyễn Mạnh</t>
  </si>
  <si>
    <t>74DCOT12018</t>
  </si>
  <si>
    <t>Bùi Đức</t>
  </si>
  <si>
    <t>74DCOT11345</t>
  </si>
  <si>
    <t>Nguyễn Anh</t>
  </si>
  <si>
    <t>Đức</t>
  </si>
  <si>
    <t>74DCOT11473</t>
  </si>
  <si>
    <t>Hải</t>
  </si>
  <si>
    <t>Nguyễn Tiến</t>
  </si>
  <si>
    <t>Hiệp</t>
  </si>
  <si>
    <t>74DCOT17004</t>
  </si>
  <si>
    <t>Hiếu</t>
  </si>
  <si>
    <t>74DCOT12416</t>
  </si>
  <si>
    <t>Phạm Đức</t>
  </si>
  <si>
    <t>74DCOT11391</t>
  </si>
  <si>
    <t>Bùi Duy</t>
  </si>
  <si>
    <t>74DCOT12159</t>
  </si>
  <si>
    <t>Nguyễn Song</t>
  </si>
  <si>
    <t>74DCOT17003</t>
  </si>
  <si>
    <t>Linh</t>
  </si>
  <si>
    <t>74DCOT17001</t>
  </si>
  <si>
    <t>Hà Tiến</t>
  </si>
  <si>
    <t>Lực</t>
  </si>
  <si>
    <t>74DCOT12328</t>
  </si>
  <si>
    <t>Tạ Hoàng</t>
  </si>
  <si>
    <t>74DCOT12164</t>
  </si>
  <si>
    <t>Đỗ Việt</t>
  </si>
  <si>
    <t>Phương</t>
  </si>
  <si>
    <t>74DCOT11238</t>
  </si>
  <si>
    <t>Nguyễn Việt</t>
  </si>
  <si>
    <t>Quang</t>
  </si>
  <si>
    <t>Quý</t>
  </si>
  <si>
    <t>74DCOT17002</t>
  </si>
  <si>
    <t>74DCOT12228</t>
  </si>
  <si>
    <t>Phạm Văn</t>
  </si>
  <si>
    <t>74DCOT11088</t>
  </si>
  <si>
    <t>Nguyễn Trường</t>
  </si>
  <si>
    <t>Thành</t>
  </si>
  <si>
    <t>74DCOT11199</t>
  </si>
  <si>
    <t>Nguyễn Minh</t>
  </si>
  <si>
    <t>Tuấn</t>
  </si>
  <si>
    <t>Tùng</t>
  </si>
  <si>
    <t>P. TRƯỞNG BỘ MÔN</t>
  </si>
  <si>
    <r>
      <t>Môn thi:</t>
    </r>
    <r>
      <rPr>
        <b/>
        <sz val="11"/>
        <rFont val="Times New Roman"/>
        <family val="1"/>
      </rPr>
      <t xml:space="preserve"> Nguyên lý máy (DC2CK45)</t>
    </r>
  </si>
  <si>
    <t>71DCOJ11</t>
  </si>
  <si>
    <r>
      <t>Ngày thi:</t>
    </r>
    <r>
      <rPr>
        <b/>
        <sz val="11"/>
        <rFont val="Times New Roman"/>
        <family val="1"/>
      </rPr>
      <t xml:space="preserve"> 27/8/2024</t>
    </r>
  </si>
  <si>
    <t>Danh sách gồm 02 sinh viên</t>
  </si>
  <si>
    <t>Danh sách gồm 05 sinh viên</t>
  </si>
  <si>
    <r>
      <t>Địa điểm:</t>
    </r>
    <r>
      <rPr>
        <b/>
        <sz val="11"/>
        <rFont val="Times New Roman"/>
        <family val="1"/>
      </rPr>
      <t xml:space="preserve"> A3-P203</t>
    </r>
  </si>
  <si>
    <r>
      <t>Ngày thi:</t>
    </r>
    <r>
      <rPr>
        <b/>
        <sz val="11"/>
        <rFont val="Times New Roman"/>
        <family val="1"/>
      </rPr>
      <t xml:space="preserve"> 28/8/2024</t>
    </r>
  </si>
  <si>
    <r>
      <t>Môn thi:</t>
    </r>
    <r>
      <rPr>
        <b/>
        <sz val="11"/>
        <rFont val="Times New Roman"/>
        <family val="1"/>
      </rPr>
      <t xml:space="preserve"> Cấu tạo ô tô (DC2OT72)</t>
    </r>
  </si>
  <si>
    <t>DANH SÁCH THI LẦN 2 - KỲ II - NĂM HỌC 2023-2024</t>
  </si>
  <si>
    <t>Danh sách gồm 07 sinh viên</t>
  </si>
  <si>
    <t>Danh sách gồm 10 sinh viên</t>
  </si>
  <si>
    <t>Danh sách gồm 16 sinh viên</t>
  </si>
  <si>
    <r>
      <t>Môn thi:</t>
    </r>
    <r>
      <rPr>
        <b/>
        <sz val="11"/>
        <rFont val="Times New Roman"/>
        <family val="1"/>
      </rPr>
      <t xml:space="preserve"> Nguyên lý động cơ (DC3ME29)</t>
    </r>
  </si>
  <si>
    <r>
      <t>Ngày thi:</t>
    </r>
    <r>
      <rPr>
        <b/>
        <sz val="11"/>
        <rFont val="Times New Roman"/>
        <family val="1"/>
      </rPr>
      <t xml:space="preserve"> 29/8/2024</t>
    </r>
  </si>
  <si>
    <r>
      <t>Ngày thi:</t>
    </r>
    <r>
      <rPr>
        <b/>
        <sz val="11"/>
        <rFont val="Times New Roman"/>
        <family val="1"/>
      </rPr>
      <t xml:space="preserve"> 26/8/2024</t>
    </r>
  </si>
  <si>
    <r>
      <t xml:space="preserve">Môn thi: </t>
    </r>
    <r>
      <rPr>
        <b/>
        <sz val="11"/>
        <rFont val="Times New Roman"/>
        <family val="1"/>
      </rPr>
      <t>Công nghệ kim loại (DC2CK33)</t>
    </r>
  </si>
  <si>
    <r>
      <t xml:space="preserve">Môn thi: </t>
    </r>
    <r>
      <rPr>
        <b/>
        <sz val="11"/>
        <rFont val="Times New Roman"/>
        <family val="1"/>
      </rPr>
      <t>Cơ sở thiết kế trên máy tính (DC2CK59)</t>
    </r>
  </si>
  <si>
    <t>Danh sách gồm 08 sinh viên</t>
  </si>
  <si>
    <r>
      <t>Ngày thi:</t>
    </r>
    <r>
      <rPr>
        <b/>
        <sz val="11"/>
        <rFont val="Times New Roman"/>
        <family val="1"/>
      </rPr>
      <t xml:space="preserve"> 30/8/2024</t>
    </r>
  </si>
  <si>
    <r>
      <t>Địa điểm:</t>
    </r>
    <r>
      <rPr>
        <b/>
        <sz val="11"/>
        <rFont val="Times New Roman"/>
        <family val="1"/>
      </rPr>
      <t xml:space="preserve"> PM</t>
    </r>
  </si>
  <si>
    <r>
      <t>Hình thức thi:</t>
    </r>
    <r>
      <rPr>
        <b/>
        <sz val="11"/>
        <rFont val="Times New Roman"/>
        <family val="1"/>
      </rPr>
      <t xml:space="preserve"> TH+VĐ</t>
    </r>
  </si>
  <si>
    <r>
      <t xml:space="preserve">Môn thi: </t>
    </r>
    <r>
      <rPr>
        <b/>
        <sz val="11"/>
        <rFont val="Times New Roman"/>
        <family val="1"/>
      </rPr>
      <t>Tin học ứng dụng (DC2CK60)</t>
    </r>
  </si>
  <si>
    <t>Danh sách gồm 06 sinh viên</t>
  </si>
  <si>
    <r>
      <t xml:space="preserve">Môn thi: </t>
    </r>
    <r>
      <rPr>
        <b/>
        <sz val="11"/>
        <rFont val="Times New Roman"/>
        <family val="1"/>
      </rPr>
      <t xml:space="preserve"> Chi tiết máy 2 (DC2CK62)</t>
    </r>
  </si>
  <si>
    <t>Danh sách gồm 04 sinh viên</t>
  </si>
  <si>
    <t>Danh sách gồm 20 sinh viên</t>
  </si>
  <si>
    <r>
      <rPr>
        <sz val="10.5"/>
        <rFont val="Times New Roman"/>
        <family val="1"/>
      </rPr>
      <t xml:space="preserve">  BỘ GIAO THÔNG VẬN TẢI </t>
    </r>
    <r>
      <rPr>
        <b/>
        <sz val="10.5"/>
        <rFont val="Times New Roman"/>
        <family val="1"/>
      </rPr>
      <t xml:space="preserve">                      </t>
    </r>
  </si>
  <si>
    <t>DS THI LẦN 2 - KỲ PHỤ 6.4 - NĂM HỌC 2023-2024</t>
  </si>
  <si>
    <r>
      <t>Môn thi:</t>
    </r>
    <r>
      <rPr>
        <b/>
        <sz val="10.5"/>
        <rFont val="Times New Roman"/>
        <family val="1"/>
      </rPr>
      <t xml:space="preserve"> Vật lý đại cương 2 (DC1CK22)</t>
    </r>
  </si>
  <si>
    <r>
      <t>Hình thức thi:</t>
    </r>
    <r>
      <rPr>
        <b/>
        <sz val="10.5"/>
        <rFont val="Times New Roman"/>
        <family val="1"/>
      </rPr>
      <t xml:space="preserve"> TN</t>
    </r>
  </si>
  <si>
    <r>
      <t>Địa điểm:</t>
    </r>
    <r>
      <rPr>
        <b/>
        <sz val="10.5"/>
        <rFont val="Times New Roman"/>
        <family val="1"/>
      </rPr>
      <t xml:space="preserve"> P. máy</t>
    </r>
  </si>
  <si>
    <r>
      <t>Ngày thi:</t>
    </r>
    <r>
      <rPr>
        <b/>
        <sz val="10.5"/>
        <rFont val="Times New Roman"/>
        <family val="1"/>
      </rPr>
      <t xml:space="preserve"> 04/9/2024</t>
    </r>
  </si>
  <si>
    <r>
      <t xml:space="preserve">Ca thi: </t>
    </r>
    <r>
      <rPr>
        <b/>
        <sz val="10.5"/>
        <rFont val="Times New Roman"/>
        <family val="1"/>
      </rPr>
      <t>CA2</t>
    </r>
  </si>
  <si>
    <t>71DCOT11913</t>
  </si>
  <si>
    <t xml:space="preserve">Trương Ngọc </t>
  </si>
  <si>
    <t>Thiện</t>
  </si>
  <si>
    <t>Danh sách gồm 01 sinh viên</t>
  </si>
  <si>
    <t xml:space="preserve">  Dự thi:  ..............................</t>
  </si>
  <si>
    <r>
      <rPr>
        <sz val="10.5"/>
        <color indexed="8"/>
        <rFont val="Times New Roman"/>
        <family val="1"/>
      </rPr>
      <t xml:space="preserve">  BỘ GIAO THÔNG VẬN TẢI </t>
    </r>
    <r>
      <rPr>
        <b/>
        <sz val="10.5"/>
        <color indexed="8"/>
        <rFont val="Times New Roman"/>
        <family val="1"/>
      </rPr>
      <t xml:space="preserve">                      </t>
    </r>
  </si>
  <si>
    <r>
      <t>Môn thi:</t>
    </r>
    <r>
      <rPr>
        <b/>
        <sz val="10.5"/>
        <color indexed="8"/>
        <rFont val="Times New Roman"/>
        <family val="1"/>
      </rPr>
      <t xml:space="preserve"> Chẩn đoán kỹ thuật ô tô (DC3OT56)</t>
    </r>
  </si>
  <si>
    <r>
      <t>Hình thức thi:</t>
    </r>
    <r>
      <rPr>
        <b/>
        <sz val="10.5"/>
        <color indexed="8"/>
        <rFont val="Times New Roman"/>
        <family val="1"/>
      </rPr>
      <t xml:space="preserve"> VĐ</t>
    </r>
  </si>
  <si>
    <r>
      <t>Địa điểm:</t>
    </r>
    <r>
      <rPr>
        <b/>
        <sz val="10.5"/>
        <color indexed="8"/>
        <rFont val="Times New Roman"/>
        <family val="1"/>
      </rPr>
      <t xml:space="preserve"> A3-P203</t>
    </r>
  </si>
  <si>
    <r>
      <t>Ngày thi:</t>
    </r>
    <r>
      <rPr>
        <b/>
        <sz val="10.5"/>
        <color rgb="FF000000"/>
        <rFont val="Times New Roman"/>
        <family val="1"/>
      </rPr>
      <t xml:space="preserve"> 26/8/2024</t>
    </r>
  </si>
  <si>
    <r>
      <t xml:space="preserve">Ca thi: </t>
    </r>
    <r>
      <rPr>
        <b/>
        <sz val="10.5"/>
        <color indexed="8"/>
        <rFont val="Times New Roman"/>
        <family val="1"/>
      </rPr>
      <t>CA4</t>
    </r>
  </si>
  <si>
    <t>72DCOT10131</t>
  </si>
  <si>
    <t>Trần Mạnh</t>
  </si>
  <si>
    <t>72DCOT12</t>
  </si>
  <si>
    <t>72DCOT10058</t>
  </si>
  <si>
    <t>Hồ Thành</t>
  </si>
  <si>
    <t>72DCOT10051</t>
  </si>
  <si>
    <t>Nguyễn Trần Minh</t>
  </si>
  <si>
    <t>72DCOT10139</t>
  </si>
  <si>
    <t>Phí Mạnh</t>
  </si>
  <si>
    <t>72DCOT10014</t>
  </si>
  <si>
    <t>Phạm Vũ Hoàng</t>
  </si>
  <si>
    <t>72DCOT11</t>
  </si>
  <si>
    <t>72DCOT10023</t>
  </si>
  <si>
    <t>Phùng Thanh</t>
  </si>
  <si>
    <t>72DCOT10103</t>
  </si>
  <si>
    <t>Danh sách gồm 03 sinh viên</t>
  </si>
  <si>
    <r>
      <t>Môn thi:</t>
    </r>
    <r>
      <rPr>
        <b/>
        <sz val="10.5"/>
        <color indexed="8"/>
        <rFont val="Times New Roman"/>
        <family val="1"/>
      </rPr>
      <t xml:space="preserve">  Đồ án Kết cấu tính toán ô tô (DC3OT41)</t>
    </r>
  </si>
  <si>
    <t>72DCOT10028</t>
  </si>
  <si>
    <t>Phạm Nguyễn Hùng</t>
  </si>
  <si>
    <t>72DCOT10015</t>
  </si>
  <si>
    <t>72DCOT10003</t>
  </si>
  <si>
    <t>Nguyễn Đặng</t>
  </si>
  <si>
    <t>72DCOT10018</t>
  </si>
  <si>
    <t>72DCOT10036</t>
  </si>
  <si>
    <t>Phạm Bá</t>
  </si>
  <si>
    <t>72DCOT10033</t>
  </si>
  <si>
    <t>Lại Phú Minh</t>
  </si>
  <si>
    <t>72DCOT10114</t>
  </si>
  <si>
    <t>72DCOT10089</t>
  </si>
  <si>
    <t>Nguyễn Bảo</t>
  </si>
  <si>
    <t>72DCOT10128</t>
  </si>
  <si>
    <t>72DCOT10093</t>
  </si>
  <si>
    <t>Nguyễn Thanh</t>
  </si>
  <si>
    <r>
      <t>Môn thi:</t>
    </r>
    <r>
      <rPr>
        <b/>
        <sz val="10.5"/>
        <color indexed="8"/>
        <rFont val="Times New Roman"/>
        <family val="1"/>
      </rPr>
      <t xml:space="preserve"> Đồ án Kết cấu tính toán động cơ (DC3CK45)</t>
    </r>
  </si>
  <si>
    <r>
      <t>Ngày thi:</t>
    </r>
    <r>
      <rPr>
        <b/>
        <sz val="10.5"/>
        <color rgb="FF000000"/>
        <rFont val="Times New Roman"/>
        <family val="1"/>
      </rPr>
      <t xml:space="preserve"> 27/8/2024</t>
    </r>
  </si>
  <si>
    <t>72DCOT10005</t>
  </si>
  <si>
    <t>Nguyễn Tuấn</t>
  </si>
  <si>
    <t>72DCOT10102</t>
  </si>
  <si>
    <t>Nguyễn Đình</t>
  </si>
  <si>
    <t>Bách</t>
  </si>
  <si>
    <t>72DCOT10101</t>
  </si>
  <si>
    <t>Trần Tiến</t>
  </si>
  <si>
    <t>72DCOT10113</t>
  </si>
  <si>
    <t>Vũ Cao</t>
  </si>
  <si>
    <t>72DCOT10116</t>
  </si>
  <si>
    <t>Đặng Đức</t>
  </si>
  <si>
    <t>Lương</t>
  </si>
  <si>
    <t>72DCOT10100</t>
  </si>
  <si>
    <t>Cát</t>
  </si>
  <si>
    <t>Đại</t>
  </si>
  <si>
    <t>72DCOT10063</t>
  </si>
  <si>
    <t>Nguyễn Trung</t>
  </si>
  <si>
    <t>72DCOT10123</t>
  </si>
  <si>
    <t>Phong</t>
  </si>
  <si>
    <t>71DCOT11169</t>
  </si>
  <si>
    <t>72DCOT10088</t>
  </si>
  <si>
    <t>Tâm</t>
  </si>
  <si>
    <t>72DCOT10099</t>
  </si>
  <si>
    <t>Đỗ Xuân</t>
  </si>
  <si>
    <t>72DCOT10129</t>
  </si>
  <si>
    <t>Vũ</t>
  </si>
  <si>
    <r>
      <t>Môn thi:</t>
    </r>
    <r>
      <rPr>
        <b/>
        <sz val="10.5"/>
        <color indexed="8"/>
        <rFont val="Times New Roman"/>
        <family val="1"/>
      </rPr>
      <t xml:space="preserve">  Thử nghiệm và KĐKT ô tô (DC3OT57)</t>
    </r>
  </si>
  <si>
    <t>72DCOT10082</t>
  </si>
  <si>
    <t>Nguyễn Lâm</t>
  </si>
  <si>
    <t>Bằng</t>
  </si>
  <si>
    <t>72DCOT10119</t>
  </si>
  <si>
    <t>Giang</t>
  </si>
  <si>
    <t>72DCOT10074</t>
  </si>
  <si>
    <t>Đặng Hoàng</t>
  </si>
  <si>
    <t>72DCOT10079</t>
  </si>
  <si>
    <t>Ngô Duy</t>
  </si>
  <si>
    <t>72DCOT10056</t>
  </si>
  <si>
    <t>Bùi Lam</t>
  </si>
  <si>
    <t>72DCOT10067</t>
  </si>
  <si>
    <t>72DCOT10048</t>
  </si>
  <si>
    <t>Tạ Công Tuấn</t>
  </si>
  <si>
    <t>72DCOT10118</t>
  </si>
  <si>
    <t>Dương Tiến</t>
  </si>
  <si>
    <t>72DCOT10034</t>
  </si>
  <si>
    <t>Trần Quang</t>
  </si>
  <si>
    <r>
      <t>Môn thi:</t>
    </r>
    <r>
      <rPr>
        <b/>
        <sz val="10.5"/>
        <color indexed="8"/>
        <rFont val="Times New Roman"/>
        <family val="1"/>
      </rPr>
      <t xml:space="preserve">  Công nghệ BD, sửa chữa ô tô (DC3OT52)</t>
    </r>
  </si>
  <si>
    <r>
      <t>Ngày thi:</t>
    </r>
    <r>
      <rPr>
        <b/>
        <sz val="10.5"/>
        <color rgb="FF000000"/>
        <rFont val="Times New Roman"/>
        <family val="1"/>
      </rPr>
      <t xml:space="preserve"> 28/8/2024</t>
    </r>
  </si>
  <si>
    <t>72DCOT10105</t>
  </si>
  <si>
    <t>72DCOT10010</t>
  </si>
  <si>
    <t>Đoàn Minh</t>
  </si>
  <si>
    <t>72DCOT10055</t>
  </si>
  <si>
    <t>Dương Đức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</si>
</sst>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Danh sách gồm &quot;General&quot; sinh viên&quot;"/>
  </numFmts>
  <fonts count="35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2"/>
    </font>
    <font>
      <sz val="12"/>
      <color theme="1"/>
      <name val="Times New Roman"/>
      <family val="1"/>
      <charset val="163"/>
    </font>
    <font>
      <b/>
      <sz val="13"/>
      <color theme="1"/>
      <name val="Times New Roman"/>
      <family val="1"/>
    </font>
    <font>
      <sz val="13"/>
      <color theme="3"/>
      <name val="Times New Roman"/>
      <family val="1"/>
    </font>
    <font>
      <sz val="11"/>
      <color indexed="8"/>
      <name val="Calibri"/>
      <family val="2"/>
      <charset val="163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sz val="11"/>
      <name val="Calibri"/>
      <family val="2"/>
      <charset val="163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i/>
      <sz val="11"/>
      <name val="Times New Roman"/>
      <family val="1"/>
    </font>
    <font>
      <b/>
      <sz val="10"/>
      <name val="Arial"/>
      <family val="2"/>
    </font>
    <font>
      <b/>
      <sz val="11"/>
      <name val="Arial"/>
      <family val="2"/>
    </font>
    <font>
      <sz val="9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</font>
    <font>
      <sz val="9"/>
      <color indexed="8"/>
      <name val="Arial"/>
      <family val="2"/>
    </font>
    <font>
      <sz val="8"/>
      <name val="Calibri"/>
      <family val="2"/>
      <charset val="163"/>
      <scheme val="minor"/>
    </font>
    <font>
      <b/>
      <sz val="10.5"/>
      <name val="Times New Roman"/>
      <family val="1"/>
    </font>
    <font>
      <sz val="10.5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.5"/>
      <color rgb="FF000000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/>
      <top style="thin">
        <color indexed="8"/>
      </top>
      <bottom style="dotted">
        <color indexed="8"/>
      </bottom>
      <diagonal/>
    </border>
    <border>
      <left/>
      <right style="thin">
        <color indexed="8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/>
      <top style="dotted">
        <color indexed="8"/>
      </top>
      <bottom style="dotted">
        <color indexed="8"/>
      </bottom>
      <diagonal/>
    </border>
    <border>
      <left/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thin">
        <color indexed="8"/>
      </bottom>
      <diagonal/>
    </border>
    <border>
      <left style="thin">
        <color indexed="8"/>
      </left>
      <right/>
      <top style="dotted">
        <color indexed="8"/>
      </top>
      <bottom style="thin">
        <color indexed="8"/>
      </bottom>
      <diagonal/>
    </border>
    <border>
      <left/>
      <right style="thin">
        <color indexed="8"/>
      </right>
      <top style="dotted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thin">
        <color indexed="64"/>
      </bottom>
      <diagonal/>
    </border>
    <border>
      <left style="thin">
        <color indexed="8"/>
      </left>
      <right/>
      <top style="dotted">
        <color indexed="8"/>
      </top>
      <bottom style="thin">
        <color indexed="64"/>
      </bottom>
      <diagonal/>
    </border>
    <border>
      <left/>
      <right style="thin">
        <color indexed="8"/>
      </right>
      <top style="dotted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tted">
        <color indexed="8"/>
      </bottom>
      <diagonal/>
    </border>
    <border>
      <left style="thin">
        <color indexed="8"/>
      </left>
      <right/>
      <top style="thin">
        <color indexed="64"/>
      </top>
      <bottom style="dotted">
        <color indexed="8"/>
      </bottom>
      <diagonal/>
    </border>
    <border>
      <left/>
      <right style="thin">
        <color indexed="8"/>
      </right>
      <top style="thin">
        <color indexed="64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8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8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dotted">
        <color indexed="64"/>
      </top>
      <bottom style="thin">
        <color indexed="64"/>
      </bottom>
      <diagonal/>
    </border>
    <border>
      <left style="thin">
        <color indexed="8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8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8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8"/>
      </right>
      <top style="dotted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dotted">
        <color indexed="64"/>
      </top>
      <bottom style="thin">
        <color indexed="8"/>
      </bottom>
      <diagonal/>
    </border>
    <border>
      <left style="thin">
        <color indexed="8"/>
      </left>
      <right/>
      <top style="dotted">
        <color indexed="64"/>
      </top>
      <bottom style="thin">
        <color indexed="8"/>
      </bottom>
      <diagonal/>
    </border>
    <border>
      <left/>
      <right style="thin">
        <color indexed="8"/>
      </right>
      <top style="dotted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64"/>
      </top>
      <bottom style="thin">
        <color indexed="8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3" fillId="0" borderId="0"/>
    <xf numFmtId="0" fontId="7" fillId="0" borderId="0" applyNumberFormat="0" applyFont="0" applyFill="0" applyBorder="0" applyAlignment="0" applyProtection="0"/>
    <xf numFmtId="0" fontId="8" fillId="0" borderId="0"/>
    <xf numFmtId="0" fontId="9" fillId="0" borderId="0"/>
    <xf numFmtId="0" fontId="21" fillId="0" borderId="0"/>
  </cellStyleXfs>
  <cellXfs count="296">
    <xf numFmtId="0" fontId="0" fillId="0" borderId="0" xfId="0"/>
    <xf numFmtId="0" fontId="4" fillId="0" borderId="1" xfId="1" applyFont="1" applyFill="1" applyBorder="1" applyAlignment="1" applyProtection="1">
      <alignment vertical="center" shrinkToFit="1"/>
      <protection hidden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center" vertical="top" shrinkToFit="1"/>
    </xf>
    <xf numFmtId="0" fontId="6" fillId="0" borderId="2" xfId="0" applyFont="1" applyBorder="1" applyAlignment="1">
      <alignment vertical="top" wrapText="1"/>
    </xf>
    <xf numFmtId="0" fontId="6" fillId="3" borderId="2" xfId="0" applyFont="1" applyFill="1" applyBorder="1" applyAlignment="1">
      <alignment horizontal="center" vertical="top" shrinkToFit="1"/>
    </xf>
    <xf numFmtId="0" fontId="6" fillId="3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top" shrinkToFit="1"/>
    </xf>
    <xf numFmtId="0" fontId="6" fillId="2" borderId="2" xfId="0" applyFont="1" applyFill="1" applyBorder="1" applyAlignment="1">
      <alignment vertical="top" wrapText="1"/>
    </xf>
    <xf numFmtId="0" fontId="6" fillId="0" borderId="2" xfId="0" applyFont="1" applyFill="1" applyBorder="1" applyAlignment="1">
      <alignment horizontal="center" vertical="top" shrinkToFit="1"/>
    </xf>
    <xf numFmtId="0" fontId="6" fillId="0" borderId="2" xfId="0" applyFont="1" applyFill="1" applyBorder="1" applyAlignment="1">
      <alignment vertical="top" wrapText="1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6" fillId="0" borderId="3" xfId="0" applyFont="1" applyBorder="1" applyAlignment="1">
      <alignment horizontal="center" vertical="top" shrinkToFit="1"/>
    </xf>
    <xf numFmtId="0" fontId="6" fillId="0" borderId="3" xfId="0" applyFont="1" applyBorder="1" applyAlignment="1">
      <alignment vertical="top" wrapText="1"/>
    </xf>
    <xf numFmtId="0" fontId="12" fillId="0" borderId="0" xfId="0" applyFont="1"/>
    <xf numFmtId="0" fontId="13" fillId="0" borderId="0" xfId="0" applyFont="1" applyAlignment="1"/>
    <xf numFmtId="0" fontId="14" fillId="0" borderId="0" xfId="0" applyFont="1"/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1" fillId="0" borderId="0" xfId="0" applyFont="1"/>
    <xf numFmtId="0" fontId="10" fillId="0" borderId="0" xfId="0" applyFont="1"/>
    <xf numFmtId="0" fontId="13" fillId="0" borderId="16" xfId="0" applyNumberFormat="1" applyFont="1" applyFill="1" applyBorder="1" applyAlignment="1" applyProtection="1">
      <alignment horizontal="center" vertical="center"/>
    </xf>
    <xf numFmtId="0" fontId="13" fillId="0" borderId="20" xfId="0" applyNumberFormat="1" applyFont="1" applyFill="1" applyBorder="1" applyAlignment="1" applyProtection="1">
      <alignment horizontal="center"/>
    </xf>
    <xf numFmtId="0" fontId="13" fillId="0" borderId="20" xfId="0" applyNumberFormat="1" applyFont="1" applyFill="1" applyBorder="1" applyAlignment="1" applyProtection="1">
      <alignment horizontal="center" wrapText="1"/>
    </xf>
    <xf numFmtId="0" fontId="14" fillId="0" borderId="7" xfId="0" applyNumberFormat="1" applyFont="1" applyFill="1" applyBorder="1" applyAlignment="1" applyProtection="1">
      <alignment horizontal="center"/>
    </xf>
    <xf numFmtId="0" fontId="13" fillId="0" borderId="7" xfId="0" applyNumberFormat="1" applyFont="1" applyFill="1" applyBorder="1" applyAlignment="1" applyProtection="1">
      <alignment horizontal="center"/>
    </xf>
    <xf numFmtId="0" fontId="13" fillId="0" borderId="7" xfId="0" applyNumberFormat="1" applyFont="1" applyFill="1" applyBorder="1" applyAlignment="1" applyProtection="1">
      <alignment horizontal="center" wrapText="1"/>
    </xf>
    <xf numFmtId="0" fontId="14" fillId="0" borderId="13" xfId="0" applyNumberFormat="1" applyFont="1" applyFill="1" applyBorder="1" applyAlignment="1" applyProtection="1">
      <alignment horizontal="center"/>
    </xf>
    <xf numFmtId="0" fontId="13" fillId="0" borderId="13" xfId="0" applyNumberFormat="1" applyFont="1" applyFill="1" applyBorder="1" applyAlignment="1" applyProtection="1">
      <alignment horizontal="center"/>
    </xf>
    <xf numFmtId="0" fontId="14" fillId="0" borderId="10" xfId="0" applyNumberFormat="1" applyFont="1" applyFill="1" applyBorder="1" applyAlignment="1" applyProtection="1">
      <alignment horizontal="center"/>
    </xf>
    <xf numFmtId="0" fontId="15" fillId="0" borderId="0" xfId="0" applyFont="1"/>
    <xf numFmtId="0" fontId="15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164" fontId="16" fillId="0" borderId="0" xfId="0" applyNumberFormat="1" applyFont="1" applyFill="1" applyBorder="1" applyAlignment="1" applyProtection="1"/>
    <xf numFmtId="0" fontId="11" fillId="0" borderId="0" xfId="0" applyNumberFormat="1" applyFont="1" applyFill="1" applyBorder="1" applyAlignment="1" applyProtection="1"/>
    <xf numFmtId="0" fontId="11" fillId="0" borderId="0" xfId="0" applyNumberFormat="1" applyFont="1" applyFill="1" applyBorder="1" applyAlignment="1" applyProtection="1">
      <alignment horizontal="center"/>
    </xf>
    <xf numFmtId="0" fontId="16" fillId="0" borderId="0" xfId="0" applyNumberFormat="1" applyFont="1" applyFill="1" applyBorder="1" applyAlignment="1" applyProtection="1">
      <alignment horizontal="left"/>
    </xf>
    <xf numFmtId="164" fontId="16" fillId="0" borderId="0" xfId="0" applyNumberFormat="1" applyFont="1" applyFill="1" applyBorder="1" applyAlignment="1" applyProtection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17" fillId="0" borderId="0" xfId="0" applyFont="1" applyAlignment="1">
      <alignment horizontal="center"/>
    </xf>
    <xf numFmtId="0" fontId="13" fillId="0" borderId="0" xfId="0" applyFont="1"/>
    <xf numFmtId="0" fontId="18" fillId="0" borderId="0" xfId="0" applyFont="1"/>
    <xf numFmtId="0" fontId="13" fillId="0" borderId="0" xfId="0" applyNumberFormat="1" applyFont="1" applyFill="1" applyBorder="1" applyAlignment="1" applyProtection="1">
      <alignment horizontal="center"/>
    </xf>
    <xf numFmtId="0" fontId="14" fillId="0" borderId="0" xfId="0" applyFont="1" applyAlignment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49" fontId="20" fillId="0" borderId="21" xfId="0" applyNumberFormat="1" applyFont="1" applyBorder="1"/>
    <xf numFmtId="49" fontId="20" fillId="0" borderId="22" xfId="0" applyNumberFormat="1" applyFont="1" applyBorder="1"/>
    <xf numFmtId="49" fontId="20" fillId="0" borderId="8" xfId="0" applyNumberFormat="1" applyFont="1" applyBorder="1"/>
    <xf numFmtId="49" fontId="20" fillId="0" borderId="9" xfId="0" applyNumberFormat="1" applyFont="1" applyBorder="1"/>
    <xf numFmtId="49" fontId="20" fillId="0" borderId="14" xfId="0" applyNumberFormat="1" applyFont="1" applyBorder="1"/>
    <xf numFmtId="49" fontId="20" fillId="0" borderId="15" xfId="0" applyNumberFormat="1" applyFont="1" applyBorder="1"/>
    <xf numFmtId="0" fontId="13" fillId="0" borderId="13" xfId="0" applyNumberFormat="1" applyFont="1" applyFill="1" applyBorder="1" applyAlignment="1" applyProtection="1">
      <alignment horizontal="center" wrapText="1"/>
    </xf>
    <xf numFmtId="49" fontId="20" fillId="0" borderId="11" xfId="0" applyNumberFormat="1" applyFont="1" applyBorder="1"/>
    <xf numFmtId="49" fontId="20" fillId="0" borderId="12" xfId="0" applyNumberFormat="1" applyFont="1" applyBorder="1"/>
    <xf numFmtId="49" fontId="20" fillId="0" borderId="20" xfId="0" applyNumberFormat="1" applyFont="1" applyBorder="1" applyAlignment="1">
      <alignment horizontal="center"/>
    </xf>
    <xf numFmtId="49" fontId="20" fillId="0" borderId="7" xfId="0" applyNumberFormat="1" applyFont="1" applyBorder="1" applyAlignment="1">
      <alignment horizontal="center"/>
    </xf>
    <xf numFmtId="49" fontId="20" fillId="0" borderId="10" xfId="0" applyNumberFormat="1" applyFont="1" applyBorder="1" applyAlignment="1">
      <alignment horizontal="center"/>
    </xf>
    <xf numFmtId="49" fontId="20" fillId="0" borderId="13" xfId="0" applyNumberFormat="1" applyFont="1" applyBorder="1" applyAlignment="1">
      <alignment horizontal="center"/>
    </xf>
    <xf numFmtId="0" fontId="13" fillId="0" borderId="10" xfId="0" applyNumberFormat="1" applyFont="1" applyFill="1" applyBorder="1" applyAlignment="1" applyProtection="1">
      <alignment horizontal="center"/>
    </xf>
    <xf numFmtId="0" fontId="13" fillId="0" borderId="10" xfId="0" applyNumberFormat="1" applyFont="1" applyFill="1" applyBorder="1" applyAlignment="1" applyProtection="1">
      <alignment horizontal="center" wrapText="1"/>
    </xf>
    <xf numFmtId="0" fontId="10" fillId="0" borderId="0" xfId="0" applyFont="1" applyAlignment="1">
      <alignment horizontal="center"/>
    </xf>
    <xf numFmtId="164" fontId="16" fillId="0" borderId="0" xfId="0" applyNumberFormat="1" applyFont="1" applyFill="1" applyBorder="1" applyAlignment="1" applyProtection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Alignment="1"/>
    <xf numFmtId="0" fontId="16" fillId="0" borderId="0" xfId="0" applyNumberFormat="1" applyFont="1" applyFill="1" applyBorder="1" applyAlignment="1" applyProtection="1">
      <alignment horizontal="center"/>
    </xf>
    <xf numFmtId="0" fontId="11" fillId="0" borderId="0" xfId="0" applyFont="1" applyAlignment="1">
      <alignment horizontal="center"/>
    </xf>
    <xf numFmtId="49" fontId="20" fillId="0" borderId="21" xfId="6" applyNumberFormat="1" applyFont="1" applyFill="1" applyBorder="1" applyAlignment="1" applyProtection="1"/>
    <xf numFmtId="49" fontId="20" fillId="0" borderId="22" xfId="6" applyNumberFormat="1" applyFont="1" applyFill="1" applyBorder="1" applyAlignment="1" applyProtection="1"/>
    <xf numFmtId="49" fontId="20" fillId="0" borderId="14" xfId="6" applyNumberFormat="1" applyFont="1" applyFill="1" applyBorder="1" applyAlignment="1" applyProtection="1"/>
    <xf numFmtId="49" fontId="20" fillId="0" borderId="15" xfId="6" applyNumberFormat="1" applyFont="1" applyFill="1" applyBorder="1" applyAlignment="1" applyProtection="1"/>
    <xf numFmtId="49" fontId="20" fillId="0" borderId="20" xfId="6" applyNumberFormat="1" applyFont="1" applyFill="1" applyBorder="1" applyAlignment="1" applyProtection="1">
      <alignment horizontal="center"/>
    </xf>
    <xf numFmtId="49" fontId="20" fillId="0" borderId="13" xfId="6" applyNumberFormat="1" applyFont="1" applyFill="1" applyBorder="1" applyAlignment="1" applyProtection="1">
      <alignment horizontal="center"/>
    </xf>
    <xf numFmtId="49" fontId="20" fillId="0" borderId="21" xfId="4" applyNumberFormat="1" applyFont="1" applyFill="1" applyBorder="1" applyAlignment="1" applyProtection="1"/>
    <xf numFmtId="49" fontId="20" fillId="0" borderId="22" xfId="4" applyNumberFormat="1" applyFont="1" applyFill="1" applyBorder="1" applyAlignment="1" applyProtection="1"/>
    <xf numFmtId="49" fontId="20" fillId="0" borderId="8" xfId="4" applyNumberFormat="1" applyFont="1" applyFill="1" applyBorder="1" applyAlignment="1" applyProtection="1"/>
    <xf numFmtId="49" fontId="20" fillId="0" borderId="9" xfId="4" applyNumberFormat="1" applyFont="1" applyFill="1" applyBorder="1" applyAlignment="1" applyProtection="1"/>
    <xf numFmtId="49" fontId="20" fillId="0" borderId="11" xfId="4" applyNumberFormat="1" applyFont="1" applyFill="1" applyBorder="1" applyAlignment="1" applyProtection="1"/>
    <xf numFmtId="49" fontId="20" fillId="0" borderId="12" xfId="4" applyNumberFormat="1" applyFont="1" applyFill="1" applyBorder="1" applyAlignment="1" applyProtection="1"/>
    <xf numFmtId="49" fontId="20" fillId="0" borderId="20" xfId="4" applyNumberFormat="1" applyFont="1" applyFill="1" applyBorder="1" applyAlignment="1" applyProtection="1">
      <alignment horizontal="center"/>
    </xf>
    <xf numFmtId="49" fontId="20" fillId="0" borderId="7" xfId="4" applyNumberFormat="1" applyFont="1" applyFill="1" applyBorder="1" applyAlignment="1" applyProtection="1">
      <alignment horizontal="center"/>
    </xf>
    <xf numFmtId="49" fontId="20" fillId="0" borderId="10" xfId="4" applyNumberFormat="1" applyFont="1" applyFill="1" applyBorder="1" applyAlignment="1" applyProtection="1">
      <alignment horizontal="center"/>
    </xf>
    <xf numFmtId="0" fontId="14" fillId="0" borderId="0" xfId="0" applyNumberFormat="1" applyFont="1" applyFill="1" applyBorder="1" applyAlignment="1" applyProtection="1">
      <alignment horizontal="center"/>
    </xf>
    <xf numFmtId="49" fontId="20" fillId="0" borderId="0" xfId="4" applyNumberFormat="1" applyFont="1" applyFill="1" applyBorder="1" applyAlignment="1" applyProtection="1"/>
    <xf numFmtId="0" fontId="13" fillId="0" borderId="0" xfId="0" applyNumberFormat="1" applyFont="1" applyFill="1" applyBorder="1" applyAlignment="1" applyProtection="1">
      <alignment horizontal="center" wrapText="1"/>
    </xf>
    <xf numFmtId="49" fontId="22" fillId="0" borderId="23" xfId="0" applyNumberFormat="1" applyFont="1" applyBorder="1"/>
    <xf numFmtId="49" fontId="22" fillId="0" borderId="24" xfId="0" applyNumberFormat="1" applyFont="1" applyBorder="1"/>
    <xf numFmtId="49" fontId="22" fillId="0" borderId="25" xfId="0" applyNumberFormat="1" applyFont="1" applyBorder="1"/>
    <xf numFmtId="49" fontId="22" fillId="0" borderId="26" xfId="0" applyNumberFormat="1" applyFont="1" applyBorder="1"/>
    <xf numFmtId="49" fontId="22" fillId="0" borderId="27" xfId="0" applyNumberFormat="1" applyFont="1" applyBorder="1"/>
    <xf numFmtId="49" fontId="22" fillId="0" borderId="28" xfId="0" applyNumberFormat="1" applyFont="1" applyBorder="1"/>
    <xf numFmtId="0" fontId="14" fillId="0" borderId="20" xfId="0" applyNumberFormat="1" applyFont="1" applyFill="1" applyBorder="1" applyAlignment="1" applyProtection="1">
      <alignment horizontal="center"/>
    </xf>
    <xf numFmtId="49" fontId="20" fillId="0" borderId="21" xfId="0" applyNumberFormat="1" applyFont="1" applyBorder="1" applyAlignment="1"/>
    <xf numFmtId="49" fontId="20" fillId="0" borderId="22" xfId="0" applyNumberFormat="1" applyFont="1" applyBorder="1" applyAlignment="1"/>
    <xf numFmtId="49" fontId="20" fillId="0" borderId="8" xfId="0" applyNumberFormat="1" applyFont="1" applyBorder="1" applyAlignment="1"/>
    <xf numFmtId="49" fontId="20" fillId="0" borderId="9" xfId="0" applyNumberFormat="1" applyFont="1" applyBorder="1" applyAlignment="1"/>
    <xf numFmtId="49" fontId="20" fillId="0" borderId="11" xfId="0" applyNumberFormat="1" applyFont="1" applyBorder="1" applyAlignment="1"/>
    <xf numFmtId="49" fontId="20" fillId="0" borderId="12" xfId="0" applyNumberFormat="1" applyFont="1" applyBorder="1" applyAlignment="1"/>
    <xf numFmtId="0" fontId="14" fillId="0" borderId="29" xfId="0" applyNumberFormat="1" applyFont="1" applyFill="1" applyBorder="1" applyAlignment="1" applyProtection="1">
      <alignment horizontal="center"/>
    </xf>
    <xf numFmtId="0" fontId="13" fillId="0" borderId="29" xfId="0" applyNumberFormat="1" applyFont="1" applyFill="1" applyBorder="1" applyAlignment="1" applyProtection="1">
      <alignment horizontal="center"/>
    </xf>
    <xf numFmtId="49" fontId="20" fillId="0" borderId="29" xfId="0" applyNumberFormat="1" applyFont="1" applyBorder="1" applyAlignment="1">
      <alignment horizontal="center"/>
    </xf>
    <xf numFmtId="49" fontId="20" fillId="0" borderId="29" xfId="0" applyNumberFormat="1" applyFont="1" applyBorder="1"/>
    <xf numFmtId="0" fontId="13" fillId="0" borderId="29" xfId="0" applyNumberFormat="1" applyFont="1" applyFill="1" applyBorder="1" applyAlignment="1" applyProtection="1">
      <alignment horizontal="center" wrapText="1"/>
    </xf>
    <xf numFmtId="49" fontId="20" fillId="0" borderId="0" xfId="4" applyNumberFormat="1" applyFont="1" applyFill="1" applyBorder="1" applyAlignment="1" applyProtection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25" fillId="0" borderId="0" xfId="0" applyFont="1"/>
    <xf numFmtId="0" fontId="24" fillId="0" borderId="0" xfId="0" applyFont="1"/>
    <xf numFmtId="0" fontId="25" fillId="0" borderId="0" xfId="0" applyFont="1" applyAlignment="1">
      <alignment horizontal="center"/>
    </xf>
    <xf numFmtId="0" fontId="25" fillId="0" borderId="0" xfId="0" applyFont="1" applyAlignment="1">
      <alignment horizontal="left"/>
    </xf>
    <xf numFmtId="0" fontId="13" fillId="0" borderId="16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20" fillId="0" borderId="26" xfId="0" applyFont="1" applyBorder="1" applyAlignment="1">
      <alignment vertical="center"/>
    </xf>
    <xf numFmtId="0" fontId="20" fillId="0" borderId="31" xfId="0" applyFont="1" applyBorder="1" applyAlignment="1">
      <alignment vertical="center"/>
    </xf>
    <xf numFmtId="0" fontId="20" fillId="0" borderId="32" xfId="0" applyFont="1" applyBorder="1" applyAlignment="1">
      <alignment vertical="center"/>
    </xf>
    <xf numFmtId="49" fontId="14" fillId="0" borderId="30" xfId="3" applyNumberFormat="1" applyFont="1" applyFill="1" applyBorder="1" applyAlignment="1" applyProtection="1">
      <alignment horizontal="center" vertical="center"/>
    </xf>
    <xf numFmtId="0" fontId="14" fillId="0" borderId="30" xfId="0" applyFont="1" applyBorder="1" applyAlignment="1">
      <alignment horizontal="center" vertical="center" wrapText="1"/>
    </xf>
    <xf numFmtId="164" fontId="16" fillId="0" borderId="0" xfId="0" applyNumberFormat="1" applyFont="1"/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164" fontId="16" fillId="0" borderId="0" xfId="0" applyNumberFormat="1" applyFont="1" applyAlignment="1">
      <alignment horizontal="left"/>
    </xf>
    <xf numFmtId="164" fontId="16" fillId="0" borderId="0" xfId="0" applyNumberFormat="1" applyFont="1" applyAlignment="1">
      <alignment horizontal="center"/>
    </xf>
    <xf numFmtId="0" fontId="20" fillId="0" borderId="0" xfId="0" applyFont="1"/>
    <xf numFmtId="0" fontId="29" fillId="0" borderId="0" xfId="0" applyFont="1"/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27" fillId="0" borderId="0" xfId="0" applyFont="1"/>
    <xf numFmtId="0" fontId="26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left"/>
    </xf>
    <xf numFmtId="0" fontId="30" fillId="0" borderId="0" xfId="0" applyFont="1"/>
    <xf numFmtId="0" fontId="30" fillId="0" borderId="0" xfId="0" applyFont="1" applyAlignment="1">
      <alignment horizontal="center"/>
    </xf>
    <xf numFmtId="0" fontId="30" fillId="0" borderId="0" xfId="0" applyFont="1" applyAlignment="1">
      <alignment horizontal="left"/>
    </xf>
    <xf numFmtId="0" fontId="28" fillId="0" borderId="0" xfId="0" applyFont="1"/>
    <xf numFmtId="0" fontId="29" fillId="0" borderId="0" xfId="0" applyFont="1" applyAlignment="1">
      <alignment horizontal="center"/>
    </xf>
    <xf numFmtId="0" fontId="29" fillId="0" borderId="16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/>
    </xf>
    <xf numFmtId="0" fontId="29" fillId="0" borderId="20" xfId="0" applyFont="1" applyBorder="1" applyAlignment="1">
      <alignment horizontal="center"/>
    </xf>
    <xf numFmtId="49" fontId="20" fillId="0" borderId="20" xfId="6" applyNumberFormat="1" applyFont="1" applyBorder="1" applyAlignment="1">
      <alignment horizontal="center"/>
    </xf>
    <xf numFmtId="49" fontId="20" fillId="0" borderId="21" xfId="6" applyNumberFormat="1" applyFont="1" applyBorder="1"/>
    <xf numFmtId="49" fontId="20" fillId="0" borderId="22" xfId="6" applyNumberFormat="1" applyFont="1" applyBorder="1"/>
    <xf numFmtId="0" fontId="20" fillId="0" borderId="20" xfId="0" applyFont="1" applyBorder="1" applyAlignment="1">
      <alignment horizontal="center" shrinkToFit="1"/>
    </xf>
    <xf numFmtId="0" fontId="20" fillId="0" borderId="7" xfId="0" applyFont="1" applyBorder="1" applyAlignment="1">
      <alignment horizontal="center"/>
    </xf>
    <xf numFmtId="0" fontId="29" fillId="0" borderId="7" xfId="0" applyFont="1" applyBorder="1" applyAlignment="1">
      <alignment horizontal="center"/>
    </xf>
    <xf numFmtId="49" fontId="20" fillId="0" borderId="7" xfId="6" applyNumberFormat="1" applyFont="1" applyBorder="1" applyAlignment="1">
      <alignment horizontal="center"/>
    </xf>
    <xf numFmtId="49" fontId="20" fillId="0" borderId="8" xfId="6" applyNumberFormat="1" applyFont="1" applyBorder="1"/>
    <xf numFmtId="49" fontId="20" fillId="0" borderId="9" xfId="6" applyNumberFormat="1" applyFont="1" applyBorder="1"/>
    <xf numFmtId="0" fontId="20" fillId="0" borderId="7" xfId="0" applyFont="1" applyBorder="1" applyAlignment="1">
      <alignment horizontal="center" shrinkToFit="1"/>
    </xf>
    <xf numFmtId="0" fontId="20" fillId="0" borderId="10" xfId="0" applyFont="1" applyBorder="1" applyAlignment="1">
      <alignment horizontal="center"/>
    </xf>
    <xf numFmtId="0" fontId="29" fillId="0" borderId="10" xfId="0" applyFont="1" applyBorder="1" applyAlignment="1">
      <alignment horizontal="center"/>
    </xf>
    <xf numFmtId="49" fontId="20" fillId="0" borderId="10" xfId="6" applyNumberFormat="1" applyFont="1" applyBorder="1" applyAlignment="1">
      <alignment horizontal="center"/>
    </xf>
    <xf numFmtId="49" fontId="20" fillId="0" borderId="11" xfId="6" applyNumberFormat="1" applyFont="1" applyBorder="1"/>
    <xf numFmtId="49" fontId="20" fillId="0" borderId="12" xfId="6" applyNumberFormat="1" applyFont="1" applyBorder="1"/>
    <xf numFmtId="0" fontId="20" fillId="0" borderId="10" xfId="0" applyFont="1" applyBorder="1" applyAlignment="1">
      <alignment horizontal="center" shrinkToFit="1"/>
    </xf>
    <xf numFmtId="0" fontId="20" fillId="0" borderId="10" xfId="0" quotePrefix="1" applyFont="1" applyBorder="1" applyAlignment="1">
      <alignment horizontal="center"/>
    </xf>
    <xf numFmtId="49" fontId="19" fillId="0" borderId="0" xfId="0" applyNumberFormat="1" applyFont="1" applyAlignment="1">
      <alignment horizontal="center"/>
    </xf>
    <xf numFmtId="49" fontId="19" fillId="0" borderId="0" xfId="0" applyNumberFormat="1" applyFont="1"/>
    <xf numFmtId="0" fontId="20" fillId="0" borderId="0" xfId="0" applyFont="1" applyAlignment="1">
      <alignment horizontal="center" shrinkToFit="1"/>
    </xf>
    <xf numFmtId="0" fontId="20" fillId="0" borderId="0" xfId="0" quotePrefix="1" applyFont="1" applyAlignment="1">
      <alignment horizontal="center"/>
    </xf>
    <xf numFmtId="164" fontId="32" fillId="0" borderId="0" xfId="0" applyNumberFormat="1" applyFont="1"/>
    <xf numFmtId="0" fontId="32" fillId="0" borderId="0" xfId="0" applyFont="1" applyAlignment="1">
      <alignment horizontal="center"/>
    </xf>
    <xf numFmtId="0" fontId="32" fillId="0" borderId="0" xfId="0" applyFont="1" applyAlignment="1">
      <alignment horizontal="left"/>
    </xf>
    <xf numFmtId="164" fontId="32" fillId="0" borderId="0" xfId="0" applyNumberFormat="1" applyFont="1" applyAlignment="1">
      <alignment horizontal="left"/>
    </xf>
    <xf numFmtId="164" fontId="32" fillId="0" borderId="0" xfId="0" applyNumberFormat="1" applyFont="1" applyAlignment="1">
      <alignment horizontal="center"/>
    </xf>
    <xf numFmtId="0" fontId="28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right"/>
    </xf>
    <xf numFmtId="0" fontId="33" fillId="0" borderId="0" xfId="0" applyFont="1" applyAlignment="1">
      <alignment horizontal="center"/>
    </xf>
    <xf numFmtId="0" fontId="34" fillId="0" borderId="0" xfId="0" applyFont="1"/>
    <xf numFmtId="0" fontId="20" fillId="0" borderId="33" xfId="0" applyFont="1" applyBorder="1" applyAlignment="1">
      <alignment horizontal="center"/>
    </xf>
    <xf numFmtId="0" fontId="29" fillId="0" borderId="33" xfId="0" applyFont="1" applyBorder="1" applyAlignment="1">
      <alignment horizontal="center"/>
    </xf>
    <xf numFmtId="49" fontId="20" fillId="0" borderId="33" xfId="6" applyNumberFormat="1" applyFont="1" applyBorder="1" applyAlignment="1">
      <alignment horizontal="center"/>
    </xf>
    <xf numFmtId="49" fontId="20" fillId="0" borderId="34" xfId="6" applyNumberFormat="1" applyFont="1" applyBorder="1"/>
    <xf numFmtId="49" fontId="20" fillId="0" borderId="35" xfId="6" applyNumberFormat="1" applyFont="1" applyBorder="1"/>
    <xf numFmtId="0" fontId="29" fillId="0" borderId="33" xfId="0" applyFont="1" applyBorder="1" applyAlignment="1">
      <alignment horizontal="center" vertical="center" wrapText="1"/>
    </xf>
    <xf numFmtId="0" fontId="29" fillId="0" borderId="33" xfId="0" applyFont="1" applyBorder="1" applyAlignment="1">
      <alignment horizontal="center" vertical="center"/>
    </xf>
    <xf numFmtId="0" fontId="20" fillId="0" borderId="36" xfId="0" applyFont="1" applyBorder="1" applyAlignment="1">
      <alignment horizontal="center"/>
    </xf>
    <xf numFmtId="0" fontId="29" fillId="0" borderId="36" xfId="0" applyFont="1" applyBorder="1" applyAlignment="1">
      <alignment horizontal="center"/>
    </xf>
    <xf numFmtId="49" fontId="20" fillId="0" borderId="36" xfId="6" applyNumberFormat="1" applyFont="1" applyBorder="1" applyAlignment="1">
      <alignment horizontal="center"/>
    </xf>
    <xf numFmtId="49" fontId="20" fillId="0" borderId="37" xfId="6" applyNumberFormat="1" applyFont="1" applyBorder="1"/>
    <xf numFmtId="49" fontId="20" fillId="0" borderId="38" xfId="6" applyNumberFormat="1" applyFont="1" applyBorder="1"/>
    <xf numFmtId="0" fontId="29" fillId="0" borderId="36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/>
    </xf>
    <xf numFmtId="0" fontId="20" fillId="0" borderId="39" xfId="0" applyFont="1" applyBorder="1" applyAlignment="1">
      <alignment horizontal="center"/>
    </xf>
    <xf numFmtId="0" fontId="29" fillId="0" borderId="39" xfId="0" applyFont="1" applyBorder="1" applyAlignment="1">
      <alignment horizontal="center"/>
    </xf>
    <xf numFmtId="49" fontId="20" fillId="0" borderId="39" xfId="6" applyNumberFormat="1" applyFont="1" applyBorder="1" applyAlignment="1">
      <alignment horizontal="center"/>
    </xf>
    <xf numFmtId="49" fontId="20" fillId="0" borderId="40" xfId="6" applyNumberFormat="1" applyFont="1" applyBorder="1"/>
    <xf numFmtId="49" fontId="20" fillId="0" borderId="41" xfId="6" applyNumberFormat="1" applyFont="1" applyBorder="1"/>
    <xf numFmtId="0" fontId="29" fillId="0" borderId="39" xfId="0" applyFont="1" applyBorder="1" applyAlignment="1">
      <alignment horizontal="center" vertical="center" wrapText="1"/>
    </xf>
    <xf numFmtId="0" fontId="29" fillId="0" borderId="39" xfId="0" applyFont="1" applyBorder="1" applyAlignment="1">
      <alignment horizontal="center" vertical="center"/>
    </xf>
    <xf numFmtId="49" fontId="20" fillId="0" borderId="0" xfId="6" applyNumberFormat="1" applyFont="1" applyAlignment="1">
      <alignment horizontal="center"/>
    </xf>
    <xf numFmtId="49" fontId="20" fillId="0" borderId="0" xfId="6" applyNumberFormat="1" applyFont="1"/>
    <xf numFmtId="0" fontId="29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49" fontId="20" fillId="0" borderId="33" xfId="0" applyNumberFormat="1" applyFont="1" applyBorder="1" applyAlignment="1">
      <alignment horizontal="center"/>
    </xf>
    <xf numFmtId="49" fontId="20" fillId="0" borderId="34" xfId="0" applyNumberFormat="1" applyFont="1" applyBorder="1"/>
    <xf numFmtId="49" fontId="20" fillId="0" borderId="35" xfId="0" applyNumberFormat="1" applyFont="1" applyBorder="1"/>
    <xf numFmtId="0" fontId="29" fillId="0" borderId="33" xfId="0" applyFont="1" applyBorder="1" applyAlignment="1">
      <alignment horizontal="center" wrapText="1"/>
    </xf>
    <xf numFmtId="49" fontId="20" fillId="0" borderId="36" xfId="0" applyNumberFormat="1" applyFont="1" applyBorder="1" applyAlignment="1">
      <alignment horizontal="center"/>
    </xf>
    <xf numFmtId="49" fontId="20" fillId="0" borderId="37" xfId="0" applyNumberFormat="1" applyFont="1" applyBorder="1"/>
    <xf numFmtId="49" fontId="20" fillId="0" borderId="38" xfId="0" applyNumberFormat="1" applyFont="1" applyBorder="1"/>
    <xf numFmtId="0" fontId="29" fillId="0" borderId="36" xfId="0" applyFont="1" applyBorder="1" applyAlignment="1">
      <alignment horizontal="center" wrapText="1"/>
    </xf>
    <xf numFmtId="49" fontId="20" fillId="0" borderId="39" xfId="0" applyNumberFormat="1" applyFont="1" applyBorder="1" applyAlignment="1">
      <alignment horizontal="center"/>
    </xf>
    <xf numFmtId="49" fontId="20" fillId="0" borderId="40" xfId="0" applyNumberFormat="1" applyFont="1" applyBorder="1"/>
    <xf numFmtId="49" fontId="20" fillId="0" borderId="41" xfId="0" applyNumberFormat="1" applyFont="1" applyBorder="1"/>
    <xf numFmtId="0" fontId="29" fillId="0" borderId="39" xfId="0" applyFont="1" applyBorder="1" applyAlignment="1">
      <alignment horizontal="center" wrapText="1"/>
    </xf>
    <xf numFmtId="49" fontId="20" fillId="0" borderId="42" xfId="4" applyNumberFormat="1" applyFont="1" applyBorder="1" applyAlignment="1">
      <alignment horizontal="center"/>
    </xf>
    <xf numFmtId="49" fontId="20" fillId="0" borderId="43" xfId="4" applyNumberFormat="1" applyFont="1" applyBorder="1"/>
    <xf numFmtId="49" fontId="20" fillId="0" borderId="44" xfId="4" applyNumberFormat="1" applyFont="1" applyBorder="1"/>
    <xf numFmtId="49" fontId="20" fillId="0" borderId="45" xfId="4" applyNumberFormat="1" applyFont="1" applyBorder="1" applyAlignment="1">
      <alignment horizontal="center"/>
    </xf>
    <xf numFmtId="49" fontId="20" fillId="0" borderId="46" xfId="4" applyNumberFormat="1" applyFont="1" applyBorder="1"/>
    <xf numFmtId="49" fontId="20" fillId="0" borderId="47" xfId="4" applyNumberFormat="1" applyFont="1" applyBorder="1"/>
    <xf numFmtId="49" fontId="20" fillId="0" borderId="48" xfId="4" applyNumberFormat="1" applyFont="1" applyBorder="1" applyAlignment="1">
      <alignment horizontal="center"/>
    </xf>
    <xf numFmtId="49" fontId="20" fillId="0" borderId="49" xfId="4" applyNumberFormat="1" applyFont="1" applyBorder="1"/>
    <xf numFmtId="49" fontId="20" fillId="0" borderId="50" xfId="4" applyNumberFormat="1" applyFont="1" applyBorder="1"/>
    <xf numFmtId="49" fontId="20" fillId="0" borderId="51" xfId="0" applyNumberFormat="1" applyFont="1" applyBorder="1" applyAlignment="1">
      <alignment horizontal="center"/>
    </xf>
    <xf numFmtId="49" fontId="20" fillId="0" borderId="43" xfId="0" applyNumberFormat="1" applyFont="1" applyBorder="1"/>
    <xf numFmtId="49" fontId="20" fillId="0" borderId="44" xfId="0" applyNumberFormat="1" applyFont="1" applyBorder="1"/>
    <xf numFmtId="49" fontId="20" fillId="0" borderId="52" xfId="0" applyNumberFormat="1" applyFont="1" applyBorder="1" applyAlignment="1">
      <alignment horizontal="center"/>
    </xf>
    <xf numFmtId="49" fontId="20" fillId="0" borderId="53" xfId="0" applyNumberFormat="1" applyFont="1" applyBorder="1" applyAlignment="1">
      <alignment horizontal="center"/>
    </xf>
    <xf numFmtId="49" fontId="20" fillId="0" borderId="46" xfId="0" applyNumberFormat="1" applyFont="1" applyBorder="1"/>
    <xf numFmtId="49" fontId="20" fillId="0" borderId="47" xfId="0" applyNumberFormat="1" applyFont="1" applyBorder="1"/>
    <xf numFmtId="49" fontId="20" fillId="0" borderId="54" xfId="0" applyNumberFormat="1" applyFont="1" applyBorder="1" applyAlignment="1">
      <alignment horizontal="center"/>
    </xf>
    <xf numFmtId="49" fontId="20" fillId="0" borderId="55" xfId="0" applyNumberFormat="1" applyFont="1" applyBorder="1" applyAlignment="1">
      <alignment horizontal="center"/>
    </xf>
    <xf numFmtId="49" fontId="20" fillId="0" borderId="49" xfId="0" applyNumberFormat="1" applyFont="1" applyBorder="1"/>
    <xf numFmtId="49" fontId="20" fillId="0" borderId="50" xfId="0" applyNumberFormat="1" applyFont="1" applyBorder="1"/>
    <xf numFmtId="49" fontId="20" fillId="0" borderId="56" xfId="0" applyNumberFormat="1" applyFont="1" applyBorder="1" applyAlignment="1">
      <alignment horizontal="center"/>
    </xf>
    <xf numFmtId="49" fontId="20" fillId="0" borderId="51" xfId="4" applyNumberFormat="1" applyFont="1" applyBorder="1" applyAlignment="1">
      <alignment horizontal="center"/>
    </xf>
    <xf numFmtId="49" fontId="20" fillId="0" borderId="52" xfId="4" applyNumberFormat="1" applyFont="1" applyBorder="1" applyAlignment="1">
      <alignment horizontal="center"/>
    </xf>
    <xf numFmtId="49" fontId="20" fillId="0" borderId="53" xfId="4" applyNumberFormat="1" applyFont="1" applyBorder="1" applyAlignment="1">
      <alignment horizontal="center"/>
    </xf>
    <xf numFmtId="49" fontId="20" fillId="0" borderId="54" xfId="4" applyNumberFormat="1" applyFont="1" applyBorder="1" applyAlignment="1">
      <alignment horizontal="center"/>
    </xf>
    <xf numFmtId="49" fontId="20" fillId="0" borderId="57" xfId="4" applyNumberFormat="1" applyFont="1" applyBorder="1" applyAlignment="1">
      <alignment horizontal="center"/>
    </xf>
    <xf numFmtId="49" fontId="20" fillId="0" borderId="58" xfId="4" applyNumberFormat="1" applyFont="1" applyBorder="1"/>
    <xf numFmtId="49" fontId="20" fillId="0" borderId="59" xfId="4" applyNumberFormat="1" applyFont="1" applyBorder="1"/>
    <xf numFmtId="49" fontId="20" fillId="0" borderId="60" xfId="4" applyNumberFormat="1" applyFont="1" applyBorder="1" applyAlignment="1">
      <alignment horizontal="center"/>
    </xf>
    <xf numFmtId="0" fontId="29" fillId="0" borderId="61" xfId="0" applyFont="1" applyBorder="1" applyAlignment="1">
      <alignment horizontal="center" vertical="center"/>
    </xf>
    <xf numFmtId="0" fontId="29" fillId="0" borderId="62" xfId="0" applyFont="1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49" fontId="20" fillId="0" borderId="57" xfId="0" applyNumberFormat="1" applyFont="1" applyBorder="1" applyAlignment="1">
      <alignment horizontal="center"/>
    </xf>
    <xf numFmtId="49" fontId="20" fillId="0" borderId="58" xfId="0" applyNumberFormat="1" applyFont="1" applyBorder="1"/>
    <xf numFmtId="49" fontId="20" fillId="0" borderId="59" xfId="0" applyNumberFormat="1" applyFont="1" applyBorder="1"/>
    <xf numFmtId="49" fontId="20" fillId="0" borderId="6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Alignment="1"/>
    <xf numFmtId="0" fontId="13" fillId="0" borderId="4" xfId="0" applyNumberFormat="1" applyFont="1" applyFill="1" applyBorder="1" applyAlignment="1" applyProtection="1">
      <alignment horizontal="center" vertical="center"/>
    </xf>
    <xf numFmtId="0" fontId="13" fillId="0" borderId="13" xfId="0" applyNumberFormat="1" applyFont="1" applyFill="1" applyBorder="1" applyAlignment="1" applyProtection="1">
      <alignment horizontal="center" vertical="center"/>
    </xf>
    <xf numFmtId="164" fontId="16" fillId="0" borderId="0" xfId="0" applyNumberFormat="1" applyFont="1" applyFill="1" applyBorder="1" applyAlignment="1" applyProtection="1">
      <alignment horizontal="center"/>
    </xf>
    <xf numFmtId="0" fontId="13" fillId="0" borderId="5" xfId="0" applyNumberFormat="1" applyFont="1" applyFill="1" applyBorder="1" applyAlignment="1" applyProtection="1">
      <alignment horizontal="center" vertical="center"/>
    </xf>
    <xf numFmtId="0" fontId="13" fillId="0" borderId="6" xfId="0" applyNumberFormat="1" applyFont="1" applyFill="1" applyBorder="1" applyAlignment="1" applyProtection="1">
      <alignment horizontal="center" vertical="center"/>
    </xf>
    <xf numFmtId="0" fontId="13" fillId="0" borderId="14" xfId="0" applyNumberFormat="1" applyFont="1" applyFill="1" applyBorder="1" applyAlignment="1" applyProtection="1">
      <alignment horizontal="center" vertical="center"/>
    </xf>
    <xf numFmtId="0" fontId="13" fillId="0" borderId="15" xfId="0" applyNumberFormat="1" applyFont="1" applyFill="1" applyBorder="1" applyAlignment="1" applyProtection="1">
      <alignment horizontal="center" vertical="center"/>
    </xf>
    <xf numFmtId="0" fontId="13" fillId="0" borderId="4" xfId="0" applyNumberFormat="1" applyFont="1" applyFill="1" applyBorder="1" applyAlignment="1" applyProtection="1">
      <alignment horizontal="center" vertical="center" wrapText="1"/>
    </xf>
    <xf numFmtId="0" fontId="13" fillId="0" borderId="13" xfId="0" applyNumberFormat="1" applyFont="1" applyFill="1" applyBorder="1" applyAlignment="1" applyProtection="1">
      <alignment horizontal="center" vertical="center" wrapText="1"/>
    </xf>
    <xf numFmtId="0" fontId="13" fillId="0" borderId="17" xfId="0" applyNumberFormat="1" applyFont="1" applyFill="1" applyBorder="1" applyAlignment="1" applyProtection="1">
      <alignment horizontal="center" vertical="center"/>
    </xf>
    <xf numFmtId="0" fontId="13" fillId="0" borderId="18" xfId="0" applyNumberFormat="1" applyFont="1" applyFill="1" applyBorder="1" applyAlignment="1" applyProtection="1">
      <alignment horizontal="center" vertical="center"/>
    </xf>
    <xf numFmtId="0" fontId="13" fillId="0" borderId="19" xfId="0" applyNumberFormat="1" applyFont="1" applyFill="1" applyBorder="1" applyAlignment="1" applyProtection="1">
      <alignment horizontal="center" vertical="center"/>
    </xf>
    <xf numFmtId="164" fontId="16" fillId="0" borderId="0" xfId="0" applyNumberFormat="1" applyFont="1" applyAlignment="1">
      <alignment horizontal="center"/>
    </xf>
    <xf numFmtId="0" fontId="13" fillId="0" borderId="4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left"/>
    </xf>
    <xf numFmtId="0" fontId="25" fillId="0" borderId="0" xfId="0" applyFont="1"/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164" fontId="32" fillId="0" borderId="0" xfId="0" applyNumberFormat="1" applyFont="1" applyAlignment="1">
      <alignment horizontal="center"/>
    </xf>
    <xf numFmtId="0" fontId="28" fillId="0" borderId="0" xfId="0" applyFont="1" applyAlignment="1">
      <alignment horizontal="center"/>
    </xf>
    <xf numFmtId="0" fontId="29" fillId="0" borderId="5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left"/>
    </xf>
    <xf numFmtId="0" fontId="27" fillId="0" borderId="0" xfId="0" applyFont="1"/>
  </cellXfs>
  <cellStyles count="7">
    <cellStyle name="Normal" xfId="0" builtinId="0"/>
    <cellStyle name="Normal 2" xfId="5" xr:uid="{00000000-0005-0000-0000-000001000000}"/>
    <cellStyle name="Normal 3" xfId="1" xr:uid="{00000000-0005-0000-0000-000002000000}"/>
    <cellStyle name="Normal 4" xfId="4" xr:uid="{00000000-0005-0000-0000-000003000000}"/>
    <cellStyle name="Normal 5" xfId="6" xr:uid="{BD71767A-E644-4F62-ADF2-B23921B8A4DF}"/>
    <cellStyle name="Normal 6" xfId="2" xr:uid="{00000000-0005-0000-0000-000004000000}"/>
    <cellStyle name="Normal 8" xfId="3" xr:uid="{00000000-0005-0000-0000-000005000000}"/>
  </cellStyles>
  <dxfs count="4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144C3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180977</xdr:colOff>
      <xdr:row>86</xdr:row>
      <xdr:rowOff>9525</xdr:rowOff>
    </xdr:from>
    <xdr:to>
      <xdr:col>3</xdr:col>
      <xdr:colOff>592934</xdr:colOff>
      <xdr:row>86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77CD85E-DCC1-4DCC-9CF0-6836C7157B24}"/>
            </a:ext>
          </a:extLst>
        </xdr:cNvPr>
        <xdr:cNvCxnSpPr/>
      </xdr:nvCxnSpPr>
      <xdr:spPr>
        <a:xfrm>
          <a:off x="771527" y="42062400"/>
          <a:ext cx="12692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180977</xdr:colOff>
      <xdr:row>2</xdr:row>
      <xdr:rowOff>9525</xdr:rowOff>
    </xdr:from>
    <xdr:to>
      <xdr:col>3</xdr:col>
      <xdr:colOff>592934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CBC460C-5D5A-46D4-A88D-B68A6F312A3C}"/>
            </a:ext>
          </a:extLst>
        </xdr:cNvPr>
        <xdr:cNvCxnSpPr/>
      </xdr:nvCxnSpPr>
      <xdr:spPr>
        <a:xfrm>
          <a:off x="771527" y="504825"/>
          <a:ext cx="12692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219077</xdr:colOff>
      <xdr:row>44</xdr:row>
      <xdr:rowOff>0</xdr:rowOff>
    </xdr:from>
    <xdr:to>
      <xdr:col>3</xdr:col>
      <xdr:colOff>631034</xdr:colOff>
      <xdr:row>44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8DA27708-9282-4059-A47B-642B0BCCB9FA}"/>
            </a:ext>
          </a:extLst>
        </xdr:cNvPr>
        <xdr:cNvCxnSpPr/>
      </xdr:nvCxnSpPr>
      <xdr:spPr>
        <a:xfrm>
          <a:off x="809627" y="10267950"/>
          <a:ext cx="13454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180977</xdr:colOff>
      <xdr:row>128</xdr:row>
      <xdr:rowOff>9525</xdr:rowOff>
    </xdr:from>
    <xdr:to>
      <xdr:col>3</xdr:col>
      <xdr:colOff>592934</xdr:colOff>
      <xdr:row>128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935A9D37-289E-4474-B235-8DF40CC9E7D2}"/>
            </a:ext>
          </a:extLst>
        </xdr:cNvPr>
        <xdr:cNvCxnSpPr/>
      </xdr:nvCxnSpPr>
      <xdr:spPr>
        <a:xfrm>
          <a:off x="771527" y="22174200"/>
          <a:ext cx="13454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180977</xdr:colOff>
      <xdr:row>170</xdr:row>
      <xdr:rowOff>9525</xdr:rowOff>
    </xdr:from>
    <xdr:to>
      <xdr:col>3</xdr:col>
      <xdr:colOff>592934</xdr:colOff>
      <xdr:row>170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EBAC877F-5334-4F2D-AA47-4DC2C47C849D}"/>
            </a:ext>
          </a:extLst>
        </xdr:cNvPr>
        <xdr:cNvCxnSpPr/>
      </xdr:nvCxnSpPr>
      <xdr:spPr>
        <a:xfrm>
          <a:off x="771527" y="33147000"/>
          <a:ext cx="13454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180977</xdr:colOff>
      <xdr:row>211</xdr:row>
      <xdr:rowOff>9525</xdr:rowOff>
    </xdr:from>
    <xdr:to>
      <xdr:col>3</xdr:col>
      <xdr:colOff>592934</xdr:colOff>
      <xdr:row>211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CBF4BF-20BD-4115-9255-7D8A4A4CFDBC}"/>
            </a:ext>
          </a:extLst>
        </xdr:cNvPr>
        <xdr:cNvCxnSpPr/>
      </xdr:nvCxnSpPr>
      <xdr:spPr>
        <a:xfrm>
          <a:off x="771527" y="43957875"/>
          <a:ext cx="13454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180977</xdr:colOff>
      <xdr:row>251</xdr:row>
      <xdr:rowOff>9525</xdr:rowOff>
    </xdr:from>
    <xdr:to>
      <xdr:col>3</xdr:col>
      <xdr:colOff>592934</xdr:colOff>
      <xdr:row>251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CE126FCF-0456-474C-8E7D-F6245822E46D}"/>
            </a:ext>
          </a:extLst>
        </xdr:cNvPr>
        <xdr:cNvCxnSpPr/>
      </xdr:nvCxnSpPr>
      <xdr:spPr>
        <a:xfrm>
          <a:off x="771527" y="54749700"/>
          <a:ext cx="13454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180977</xdr:colOff>
      <xdr:row>293</xdr:row>
      <xdr:rowOff>9525</xdr:rowOff>
    </xdr:from>
    <xdr:to>
      <xdr:col>3</xdr:col>
      <xdr:colOff>592934</xdr:colOff>
      <xdr:row>293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94D66ECA-D93F-4D88-8C73-7B4BD29BB685}"/>
            </a:ext>
          </a:extLst>
        </xdr:cNvPr>
        <xdr:cNvCxnSpPr/>
      </xdr:nvCxnSpPr>
      <xdr:spPr>
        <a:xfrm>
          <a:off x="771527" y="65608200"/>
          <a:ext cx="13454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180977</xdr:colOff>
      <xdr:row>334</xdr:row>
      <xdr:rowOff>9525</xdr:rowOff>
    </xdr:from>
    <xdr:to>
      <xdr:col>3</xdr:col>
      <xdr:colOff>592934</xdr:colOff>
      <xdr:row>334</xdr:row>
      <xdr:rowOff>9525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554CC20B-8255-40DD-B939-236FC4239926}"/>
            </a:ext>
          </a:extLst>
        </xdr:cNvPr>
        <xdr:cNvCxnSpPr/>
      </xdr:nvCxnSpPr>
      <xdr:spPr>
        <a:xfrm>
          <a:off x="771527" y="76438125"/>
          <a:ext cx="13454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180977</xdr:colOff>
      <xdr:row>376</xdr:row>
      <xdr:rowOff>9525</xdr:rowOff>
    </xdr:from>
    <xdr:to>
      <xdr:col>3</xdr:col>
      <xdr:colOff>592934</xdr:colOff>
      <xdr:row>376</xdr:row>
      <xdr:rowOff>9525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375ECFF-3E24-49A9-9DCF-E98716ADC26B}"/>
            </a:ext>
          </a:extLst>
        </xdr:cNvPr>
        <xdr:cNvCxnSpPr/>
      </xdr:nvCxnSpPr>
      <xdr:spPr>
        <a:xfrm>
          <a:off x="771527" y="65608200"/>
          <a:ext cx="13454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152402</xdr:colOff>
      <xdr:row>418</xdr:row>
      <xdr:rowOff>9525</xdr:rowOff>
    </xdr:from>
    <xdr:to>
      <xdr:col>3</xdr:col>
      <xdr:colOff>564359</xdr:colOff>
      <xdr:row>418</xdr:row>
      <xdr:rowOff>9525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FEA936AD-F4AD-4A45-A17D-7F109538364A}"/>
            </a:ext>
          </a:extLst>
        </xdr:cNvPr>
        <xdr:cNvCxnSpPr/>
      </xdr:nvCxnSpPr>
      <xdr:spPr>
        <a:xfrm>
          <a:off x="742952" y="504825"/>
          <a:ext cx="12692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27386</xdr:colOff>
      <xdr:row>457</xdr:row>
      <xdr:rowOff>0</xdr:rowOff>
    </xdr:from>
    <xdr:to>
      <xdr:col>3</xdr:col>
      <xdr:colOff>439343</xdr:colOff>
      <xdr:row>457</xdr:row>
      <xdr:rowOff>0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E3EFB554-CC47-4920-8C75-49B17FAA7E11}"/>
            </a:ext>
          </a:extLst>
        </xdr:cNvPr>
        <xdr:cNvCxnSpPr/>
      </xdr:nvCxnSpPr>
      <xdr:spPr>
        <a:xfrm>
          <a:off x="617936" y="117233700"/>
          <a:ext cx="13454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65486</xdr:colOff>
      <xdr:row>2</xdr:row>
      <xdr:rowOff>9525</xdr:rowOff>
    </xdr:from>
    <xdr:to>
      <xdr:col>3</xdr:col>
      <xdr:colOff>477443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7E37AE7-D933-400C-828D-8BA46BCFFDFE}"/>
            </a:ext>
          </a:extLst>
        </xdr:cNvPr>
        <xdr:cNvCxnSpPr/>
      </xdr:nvCxnSpPr>
      <xdr:spPr>
        <a:xfrm>
          <a:off x="656036" y="504825"/>
          <a:ext cx="12692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65486</xdr:colOff>
      <xdr:row>2</xdr:row>
      <xdr:rowOff>9525</xdr:rowOff>
    </xdr:from>
    <xdr:to>
      <xdr:col>3</xdr:col>
      <xdr:colOff>477443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CFAFF852-2619-4918-B276-6E6FAD5249A5}"/>
            </a:ext>
          </a:extLst>
        </xdr:cNvPr>
        <xdr:cNvCxnSpPr/>
      </xdr:nvCxnSpPr>
      <xdr:spPr>
        <a:xfrm>
          <a:off x="656036" y="504825"/>
          <a:ext cx="12692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65486</xdr:colOff>
      <xdr:row>43</xdr:row>
      <xdr:rowOff>9525</xdr:rowOff>
    </xdr:from>
    <xdr:to>
      <xdr:col>3</xdr:col>
      <xdr:colOff>477443</xdr:colOff>
      <xdr:row>43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39818CD3-4C2A-494B-B798-96B6924CB308}"/>
            </a:ext>
          </a:extLst>
        </xdr:cNvPr>
        <xdr:cNvCxnSpPr/>
      </xdr:nvCxnSpPr>
      <xdr:spPr>
        <a:xfrm>
          <a:off x="656036" y="10810875"/>
          <a:ext cx="12692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65486</xdr:colOff>
      <xdr:row>43</xdr:row>
      <xdr:rowOff>9525</xdr:rowOff>
    </xdr:from>
    <xdr:to>
      <xdr:col>3</xdr:col>
      <xdr:colOff>477443</xdr:colOff>
      <xdr:row>43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4027246D-B182-412F-988B-81A628F018FA}"/>
            </a:ext>
          </a:extLst>
        </xdr:cNvPr>
        <xdr:cNvCxnSpPr/>
      </xdr:nvCxnSpPr>
      <xdr:spPr>
        <a:xfrm>
          <a:off x="656036" y="10810875"/>
          <a:ext cx="12692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65486</xdr:colOff>
      <xdr:row>83</xdr:row>
      <xdr:rowOff>9525</xdr:rowOff>
    </xdr:from>
    <xdr:to>
      <xdr:col>3</xdr:col>
      <xdr:colOff>477443</xdr:colOff>
      <xdr:row>83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B9E92F4B-1B30-45CA-B110-0795CF70FFC8}"/>
            </a:ext>
          </a:extLst>
        </xdr:cNvPr>
        <xdr:cNvCxnSpPr/>
      </xdr:nvCxnSpPr>
      <xdr:spPr>
        <a:xfrm>
          <a:off x="656036" y="20974050"/>
          <a:ext cx="12692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65486</xdr:colOff>
      <xdr:row>83</xdr:row>
      <xdr:rowOff>9525</xdr:rowOff>
    </xdr:from>
    <xdr:to>
      <xdr:col>3</xdr:col>
      <xdr:colOff>477443</xdr:colOff>
      <xdr:row>83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4D89F7D9-EDF5-4DA7-9F79-19E06FDD0503}"/>
            </a:ext>
          </a:extLst>
        </xdr:cNvPr>
        <xdr:cNvCxnSpPr/>
      </xdr:nvCxnSpPr>
      <xdr:spPr>
        <a:xfrm>
          <a:off x="656036" y="20974050"/>
          <a:ext cx="12692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65486</xdr:colOff>
      <xdr:row>124</xdr:row>
      <xdr:rowOff>9525</xdr:rowOff>
    </xdr:from>
    <xdr:to>
      <xdr:col>3</xdr:col>
      <xdr:colOff>477443</xdr:colOff>
      <xdr:row>124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9F63946F-FB19-4E25-95EA-0BA7F7217CC8}"/>
            </a:ext>
          </a:extLst>
        </xdr:cNvPr>
        <xdr:cNvCxnSpPr/>
      </xdr:nvCxnSpPr>
      <xdr:spPr>
        <a:xfrm>
          <a:off x="656036" y="31356300"/>
          <a:ext cx="12692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65486</xdr:colOff>
      <xdr:row>124</xdr:row>
      <xdr:rowOff>9525</xdr:rowOff>
    </xdr:from>
    <xdr:to>
      <xdr:col>3</xdr:col>
      <xdr:colOff>477443</xdr:colOff>
      <xdr:row>124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7F0E3143-85D6-4FCF-98F9-DF9E8BE1E07A}"/>
            </a:ext>
          </a:extLst>
        </xdr:cNvPr>
        <xdr:cNvCxnSpPr/>
      </xdr:nvCxnSpPr>
      <xdr:spPr>
        <a:xfrm>
          <a:off x="656036" y="31356300"/>
          <a:ext cx="12692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65486</xdr:colOff>
      <xdr:row>165</xdr:row>
      <xdr:rowOff>9525</xdr:rowOff>
    </xdr:from>
    <xdr:to>
      <xdr:col>3</xdr:col>
      <xdr:colOff>477443</xdr:colOff>
      <xdr:row>165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A705AC52-69AD-4EBB-B18E-C3308166C7DE}"/>
            </a:ext>
          </a:extLst>
        </xdr:cNvPr>
        <xdr:cNvCxnSpPr/>
      </xdr:nvCxnSpPr>
      <xdr:spPr>
        <a:xfrm>
          <a:off x="656036" y="41624250"/>
          <a:ext cx="12692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65486</xdr:colOff>
      <xdr:row>165</xdr:row>
      <xdr:rowOff>9525</xdr:rowOff>
    </xdr:from>
    <xdr:to>
      <xdr:col>3</xdr:col>
      <xdr:colOff>477443</xdr:colOff>
      <xdr:row>165</xdr:row>
      <xdr:rowOff>9525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78AD8F69-2928-4B5E-93C4-0F7AA5840A8F}"/>
            </a:ext>
          </a:extLst>
        </xdr:cNvPr>
        <xdr:cNvCxnSpPr/>
      </xdr:nvCxnSpPr>
      <xdr:spPr>
        <a:xfrm>
          <a:off x="656036" y="41624250"/>
          <a:ext cx="12692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65486</xdr:colOff>
      <xdr:row>206</xdr:row>
      <xdr:rowOff>9525</xdr:rowOff>
    </xdr:from>
    <xdr:to>
      <xdr:col>3</xdr:col>
      <xdr:colOff>477443</xdr:colOff>
      <xdr:row>206</xdr:row>
      <xdr:rowOff>9525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FD8DE186-5841-4F2D-9D2A-C2128BF190C2}"/>
            </a:ext>
          </a:extLst>
        </xdr:cNvPr>
        <xdr:cNvCxnSpPr/>
      </xdr:nvCxnSpPr>
      <xdr:spPr>
        <a:xfrm>
          <a:off x="656036" y="51977925"/>
          <a:ext cx="12692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65486</xdr:colOff>
      <xdr:row>206</xdr:row>
      <xdr:rowOff>9525</xdr:rowOff>
    </xdr:from>
    <xdr:to>
      <xdr:col>3</xdr:col>
      <xdr:colOff>477443</xdr:colOff>
      <xdr:row>206</xdr:row>
      <xdr:rowOff>9525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E0AEC4B1-B1B7-4535-B9CC-CECAC6E022AE}"/>
            </a:ext>
          </a:extLst>
        </xdr:cNvPr>
        <xdr:cNvCxnSpPr/>
      </xdr:nvCxnSpPr>
      <xdr:spPr>
        <a:xfrm>
          <a:off x="656036" y="51977925"/>
          <a:ext cx="12692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65486</xdr:colOff>
      <xdr:row>247</xdr:row>
      <xdr:rowOff>9525</xdr:rowOff>
    </xdr:from>
    <xdr:to>
      <xdr:col>3</xdr:col>
      <xdr:colOff>477443</xdr:colOff>
      <xdr:row>247</xdr:row>
      <xdr:rowOff>9525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9CC05577-1D77-40EB-89D1-A5B8D5FA2808}"/>
            </a:ext>
          </a:extLst>
        </xdr:cNvPr>
        <xdr:cNvCxnSpPr/>
      </xdr:nvCxnSpPr>
      <xdr:spPr>
        <a:xfrm>
          <a:off x="656036" y="62360175"/>
          <a:ext cx="12692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65486</xdr:colOff>
      <xdr:row>247</xdr:row>
      <xdr:rowOff>9525</xdr:rowOff>
    </xdr:from>
    <xdr:to>
      <xdr:col>3</xdr:col>
      <xdr:colOff>477443</xdr:colOff>
      <xdr:row>247</xdr:row>
      <xdr:rowOff>9525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8C9A0237-9610-46F7-BC18-1DB419EE364A}"/>
            </a:ext>
          </a:extLst>
        </xdr:cNvPr>
        <xdr:cNvCxnSpPr/>
      </xdr:nvCxnSpPr>
      <xdr:spPr>
        <a:xfrm>
          <a:off x="656036" y="62360175"/>
          <a:ext cx="12692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65486</xdr:colOff>
      <xdr:row>288</xdr:row>
      <xdr:rowOff>9525</xdr:rowOff>
    </xdr:from>
    <xdr:to>
      <xdr:col>3</xdr:col>
      <xdr:colOff>477443</xdr:colOff>
      <xdr:row>288</xdr:row>
      <xdr:rowOff>9525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820BB79B-79DE-472A-9F09-73023FACDD77}"/>
            </a:ext>
          </a:extLst>
        </xdr:cNvPr>
        <xdr:cNvCxnSpPr/>
      </xdr:nvCxnSpPr>
      <xdr:spPr>
        <a:xfrm>
          <a:off x="656036" y="72799575"/>
          <a:ext cx="12692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65486</xdr:colOff>
      <xdr:row>288</xdr:row>
      <xdr:rowOff>9525</xdr:rowOff>
    </xdr:from>
    <xdr:to>
      <xdr:col>3</xdr:col>
      <xdr:colOff>477443</xdr:colOff>
      <xdr:row>288</xdr:row>
      <xdr:rowOff>9525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27534049-81ED-4080-B563-F687FA1A219F}"/>
            </a:ext>
          </a:extLst>
        </xdr:cNvPr>
        <xdr:cNvCxnSpPr/>
      </xdr:nvCxnSpPr>
      <xdr:spPr>
        <a:xfrm>
          <a:off x="656036" y="72799575"/>
          <a:ext cx="12692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65486</xdr:colOff>
      <xdr:row>327</xdr:row>
      <xdr:rowOff>9525</xdr:rowOff>
    </xdr:from>
    <xdr:to>
      <xdr:col>3</xdr:col>
      <xdr:colOff>477443</xdr:colOff>
      <xdr:row>327</xdr:row>
      <xdr:rowOff>9525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01140B86-C603-42F2-B718-81AC8CBD59D6}"/>
            </a:ext>
          </a:extLst>
        </xdr:cNvPr>
        <xdr:cNvCxnSpPr/>
      </xdr:nvCxnSpPr>
      <xdr:spPr>
        <a:xfrm>
          <a:off x="656036" y="82972275"/>
          <a:ext cx="12692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65486</xdr:colOff>
      <xdr:row>327</xdr:row>
      <xdr:rowOff>9525</xdr:rowOff>
    </xdr:from>
    <xdr:to>
      <xdr:col>3</xdr:col>
      <xdr:colOff>477443</xdr:colOff>
      <xdr:row>327</xdr:row>
      <xdr:rowOff>9525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8CAB62C8-D6AD-4D68-8FB8-4E7A1A11A8F6}"/>
            </a:ext>
          </a:extLst>
        </xdr:cNvPr>
        <xdr:cNvCxnSpPr/>
      </xdr:nvCxnSpPr>
      <xdr:spPr>
        <a:xfrm>
          <a:off x="656036" y="82972275"/>
          <a:ext cx="12692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65486</xdr:colOff>
      <xdr:row>368</xdr:row>
      <xdr:rowOff>9525</xdr:rowOff>
    </xdr:from>
    <xdr:to>
      <xdr:col>3</xdr:col>
      <xdr:colOff>477443</xdr:colOff>
      <xdr:row>368</xdr:row>
      <xdr:rowOff>9525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53357444-29BC-42F2-BD71-A8E95E195CA8}"/>
            </a:ext>
          </a:extLst>
        </xdr:cNvPr>
        <xdr:cNvCxnSpPr/>
      </xdr:nvCxnSpPr>
      <xdr:spPr>
        <a:xfrm>
          <a:off x="656036" y="93354525"/>
          <a:ext cx="12692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65486</xdr:colOff>
      <xdr:row>368</xdr:row>
      <xdr:rowOff>9525</xdr:rowOff>
    </xdr:from>
    <xdr:to>
      <xdr:col>3</xdr:col>
      <xdr:colOff>477443</xdr:colOff>
      <xdr:row>368</xdr:row>
      <xdr:rowOff>9525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9D8D369D-32F4-4AF9-AC58-DE2F07DD9D40}"/>
            </a:ext>
          </a:extLst>
        </xdr:cNvPr>
        <xdr:cNvCxnSpPr/>
      </xdr:nvCxnSpPr>
      <xdr:spPr>
        <a:xfrm>
          <a:off x="656036" y="93354525"/>
          <a:ext cx="1269207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E1787"/>
  <sheetViews>
    <sheetView workbookViewId="0">
      <selection activeCell="B57" sqref="B57"/>
    </sheetView>
  </sheetViews>
  <sheetFormatPr defaultRowHeight="15" x14ac:dyDescent="0.25"/>
  <cols>
    <col min="1" max="1" width="13" bestFit="1" customWidth="1"/>
    <col min="2" max="2" width="69.85546875" bestFit="1" customWidth="1"/>
    <col min="3" max="3" width="32.5703125" bestFit="1" customWidth="1"/>
    <col min="4" max="4" width="42" bestFit="1" customWidth="1"/>
  </cols>
  <sheetData>
    <row r="1" spans="1:5" x14ac:dyDescent="0.25">
      <c r="A1" s="248" t="s">
        <v>194</v>
      </c>
      <c r="B1" s="248" t="s">
        <v>195</v>
      </c>
      <c r="C1" s="249" t="s">
        <v>196</v>
      </c>
      <c r="D1" s="249" t="s">
        <v>197</v>
      </c>
    </row>
    <row r="2" spans="1:5" x14ac:dyDescent="0.25">
      <c r="A2" s="248"/>
      <c r="B2" s="248"/>
      <c r="C2" s="249"/>
      <c r="D2" s="249"/>
    </row>
    <row r="3" spans="1:5" ht="16.5" x14ac:dyDescent="0.25">
      <c r="A3" s="2"/>
      <c r="B3" s="2"/>
      <c r="C3" s="3"/>
      <c r="D3" s="3"/>
    </row>
    <row r="4" spans="1:5" ht="16.5" hidden="1" x14ac:dyDescent="0.25">
      <c r="A4" s="4" t="s">
        <v>198</v>
      </c>
      <c r="B4" s="5" t="s">
        <v>199</v>
      </c>
      <c r="C4" s="4">
        <v>4</v>
      </c>
      <c r="D4" s="4" t="s">
        <v>192</v>
      </c>
      <c r="E4" s="4">
        <v>0</v>
      </c>
    </row>
    <row r="5" spans="1:5" ht="16.5" hidden="1" x14ac:dyDescent="0.25">
      <c r="A5" s="4" t="s">
        <v>200</v>
      </c>
      <c r="B5" s="5" t="s">
        <v>201</v>
      </c>
      <c r="C5" s="4">
        <v>3</v>
      </c>
      <c r="D5" s="4" t="s">
        <v>192</v>
      </c>
      <c r="E5" s="4" t="s">
        <v>232</v>
      </c>
    </row>
    <row r="6" spans="1:5" ht="16.5" hidden="1" x14ac:dyDescent="0.25">
      <c r="A6" s="4" t="s">
        <v>202</v>
      </c>
      <c r="B6" s="5" t="s">
        <v>203</v>
      </c>
      <c r="C6" s="4">
        <v>4</v>
      </c>
      <c r="D6" s="4" t="s">
        <v>192</v>
      </c>
      <c r="E6" s="4" t="s">
        <v>232</v>
      </c>
    </row>
    <row r="7" spans="1:5" ht="16.5" hidden="1" x14ac:dyDescent="0.25">
      <c r="A7" s="4" t="s">
        <v>204</v>
      </c>
      <c r="B7" s="5" t="s">
        <v>205</v>
      </c>
      <c r="C7" s="4">
        <v>2</v>
      </c>
      <c r="D7" s="4" t="s">
        <v>206</v>
      </c>
      <c r="E7" s="4">
        <v>90</v>
      </c>
    </row>
    <row r="8" spans="1:5" ht="16.5" hidden="1" x14ac:dyDescent="0.25">
      <c r="A8" s="4" t="s">
        <v>207</v>
      </c>
      <c r="B8" s="5" t="s">
        <v>208</v>
      </c>
      <c r="C8" s="4">
        <v>2</v>
      </c>
      <c r="D8" s="4" t="s">
        <v>192</v>
      </c>
      <c r="E8" s="4" t="s">
        <v>232</v>
      </c>
    </row>
    <row r="9" spans="1:5" ht="16.5" hidden="1" x14ac:dyDescent="0.25">
      <c r="A9" s="4" t="s">
        <v>209</v>
      </c>
      <c r="B9" s="5" t="s">
        <v>210</v>
      </c>
      <c r="C9" s="4">
        <v>2</v>
      </c>
      <c r="D9" s="4" t="s">
        <v>192</v>
      </c>
      <c r="E9" s="4" t="s">
        <v>232</v>
      </c>
    </row>
    <row r="10" spans="1:5" ht="16.5" hidden="1" x14ac:dyDescent="0.25">
      <c r="A10" s="4" t="s">
        <v>170</v>
      </c>
      <c r="B10" s="5" t="s">
        <v>211</v>
      </c>
      <c r="C10" s="4">
        <v>2</v>
      </c>
      <c r="D10" s="4" t="s">
        <v>212</v>
      </c>
      <c r="E10" s="4">
        <v>60</v>
      </c>
    </row>
    <row r="11" spans="1:5" ht="16.5" hidden="1" x14ac:dyDescent="0.25">
      <c r="A11" s="4" t="s">
        <v>213</v>
      </c>
      <c r="B11" s="5" t="s">
        <v>214</v>
      </c>
      <c r="C11" s="4">
        <v>3</v>
      </c>
      <c r="D11" s="4" t="s">
        <v>212</v>
      </c>
      <c r="E11" s="4">
        <v>30</v>
      </c>
    </row>
    <row r="12" spans="1:5" ht="16.5" hidden="1" x14ac:dyDescent="0.25">
      <c r="A12" s="4" t="s">
        <v>215</v>
      </c>
      <c r="B12" s="5" t="s">
        <v>180</v>
      </c>
      <c r="C12" s="4">
        <v>2</v>
      </c>
      <c r="D12" s="4" t="s">
        <v>206</v>
      </c>
      <c r="E12" s="4">
        <v>75</v>
      </c>
    </row>
    <row r="13" spans="1:5" ht="16.5" hidden="1" x14ac:dyDescent="0.25">
      <c r="A13" s="4" t="s">
        <v>185</v>
      </c>
      <c r="B13" s="5" t="s">
        <v>180</v>
      </c>
      <c r="C13" s="4">
        <v>2</v>
      </c>
      <c r="D13" s="4" t="s">
        <v>206</v>
      </c>
      <c r="E13" s="4">
        <v>0</v>
      </c>
    </row>
    <row r="14" spans="1:5" ht="16.5" hidden="1" x14ac:dyDescent="0.25">
      <c r="A14" s="4" t="s">
        <v>216</v>
      </c>
      <c r="B14" s="5" t="s">
        <v>217</v>
      </c>
      <c r="C14" s="4">
        <v>3</v>
      </c>
      <c r="D14" s="4" t="s">
        <v>206</v>
      </c>
      <c r="E14" s="4">
        <v>0</v>
      </c>
    </row>
    <row r="15" spans="1:5" ht="16.5" hidden="1" x14ac:dyDescent="0.25">
      <c r="A15" s="4" t="s">
        <v>218</v>
      </c>
      <c r="B15" s="5" t="s">
        <v>80</v>
      </c>
      <c r="C15" s="4">
        <v>2</v>
      </c>
      <c r="D15" s="4" t="s">
        <v>206</v>
      </c>
      <c r="E15" s="4">
        <v>75</v>
      </c>
    </row>
    <row r="16" spans="1:5" ht="16.5" hidden="1" x14ac:dyDescent="0.25">
      <c r="A16" s="4" t="s">
        <v>219</v>
      </c>
      <c r="B16" s="5" t="s">
        <v>80</v>
      </c>
      <c r="C16" s="4">
        <v>2</v>
      </c>
      <c r="D16" s="4" t="s">
        <v>206</v>
      </c>
      <c r="E16" s="4">
        <v>75</v>
      </c>
    </row>
    <row r="17" spans="1:5" ht="16.5" hidden="1" x14ac:dyDescent="0.25">
      <c r="A17" s="4" t="s">
        <v>160</v>
      </c>
      <c r="B17" s="5" t="s">
        <v>220</v>
      </c>
      <c r="C17" s="4">
        <v>2</v>
      </c>
      <c r="D17" s="4" t="s">
        <v>206</v>
      </c>
      <c r="E17" s="4">
        <v>60</v>
      </c>
    </row>
    <row r="18" spans="1:5" ht="16.5" hidden="1" x14ac:dyDescent="0.25">
      <c r="A18" s="4" t="s">
        <v>221</v>
      </c>
      <c r="B18" s="5" t="s">
        <v>222</v>
      </c>
      <c r="C18" s="4">
        <v>2</v>
      </c>
      <c r="D18" s="4" t="s">
        <v>192</v>
      </c>
      <c r="E18" s="4">
        <v>0</v>
      </c>
    </row>
    <row r="19" spans="1:5" ht="16.5" hidden="1" x14ac:dyDescent="0.25">
      <c r="A19" s="4" t="s">
        <v>186</v>
      </c>
      <c r="B19" s="5" t="s">
        <v>181</v>
      </c>
      <c r="C19" s="4">
        <v>3</v>
      </c>
      <c r="D19" s="4" t="s">
        <v>206</v>
      </c>
      <c r="E19" s="4">
        <v>75</v>
      </c>
    </row>
    <row r="20" spans="1:5" ht="16.5" hidden="1" x14ac:dyDescent="0.25">
      <c r="A20" s="4" t="s">
        <v>172</v>
      </c>
      <c r="B20" s="5" t="s">
        <v>168</v>
      </c>
      <c r="C20" s="4">
        <v>3</v>
      </c>
      <c r="D20" s="4" t="s">
        <v>206</v>
      </c>
      <c r="E20" s="4">
        <v>75</v>
      </c>
    </row>
    <row r="21" spans="1:5" ht="16.5" hidden="1" x14ac:dyDescent="0.25">
      <c r="A21" s="4" t="s">
        <v>17</v>
      </c>
      <c r="B21" s="5" t="s">
        <v>223</v>
      </c>
      <c r="C21" s="4">
        <v>2</v>
      </c>
      <c r="D21" s="4" t="s">
        <v>212</v>
      </c>
      <c r="E21" s="4">
        <v>60</v>
      </c>
    </row>
    <row r="22" spans="1:5" ht="16.5" hidden="1" x14ac:dyDescent="0.25">
      <c r="A22" s="4" t="s">
        <v>224</v>
      </c>
      <c r="B22" s="5" t="s">
        <v>225</v>
      </c>
      <c r="C22" s="4">
        <v>2</v>
      </c>
      <c r="D22" s="4" t="s">
        <v>192</v>
      </c>
      <c r="E22" s="4" t="s">
        <v>232</v>
      </c>
    </row>
    <row r="23" spans="1:5" ht="16.5" hidden="1" x14ac:dyDescent="0.25">
      <c r="A23" s="4" t="s">
        <v>226</v>
      </c>
      <c r="B23" s="5" t="s">
        <v>227</v>
      </c>
      <c r="C23" s="4">
        <v>2</v>
      </c>
      <c r="D23" s="4" t="s">
        <v>206</v>
      </c>
      <c r="E23" s="4">
        <v>60</v>
      </c>
    </row>
    <row r="24" spans="1:5" ht="16.5" hidden="1" x14ac:dyDescent="0.25">
      <c r="A24" s="4" t="s">
        <v>184</v>
      </c>
      <c r="B24" s="5" t="s">
        <v>179</v>
      </c>
      <c r="C24" s="4">
        <v>3</v>
      </c>
      <c r="D24" s="4" t="s">
        <v>206</v>
      </c>
      <c r="E24" s="4">
        <v>90</v>
      </c>
    </row>
    <row r="25" spans="1:5" ht="16.5" hidden="1" x14ac:dyDescent="0.25">
      <c r="A25" s="4" t="s">
        <v>228</v>
      </c>
      <c r="B25" s="5" t="s">
        <v>229</v>
      </c>
      <c r="C25" s="4">
        <v>2</v>
      </c>
      <c r="D25" s="4" t="s">
        <v>206</v>
      </c>
      <c r="E25" s="4">
        <v>90</v>
      </c>
    </row>
    <row r="26" spans="1:5" ht="16.5" hidden="1" x14ac:dyDescent="0.25">
      <c r="A26" s="4" t="s">
        <v>230</v>
      </c>
      <c r="B26" s="5" t="s">
        <v>231</v>
      </c>
      <c r="C26" s="4">
        <v>2</v>
      </c>
      <c r="D26" s="4" t="s">
        <v>232</v>
      </c>
      <c r="E26" s="4" t="s">
        <v>232</v>
      </c>
    </row>
    <row r="27" spans="1:5" ht="16.5" hidden="1" x14ac:dyDescent="0.25">
      <c r="A27" s="4" t="s">
        <v>233</v>
      </c>
      <c r="B27" s="5" t="s">
        <v>234</v>
      </c>
      <c r="C27" s="4">
        <v>2</v>
      </c>
      <c r="D27" s="4" t="s">
        <v>206</v>
      </c>
      <c r="E27" s="4">
        <v>0</v>
      </c>
    </row>
    <row r="28" spans="1:5" ht="16.5" hidden="1" x14ac:dyDescent="0.25">
      <c r="A28" s="4" t="s">
        <v>235</v>
      </c>
      <c r="B28" s="5" t="s">
        <v>121</v>
      </c>
      <c r="C28" s="4">
        <v>2</v>
      </c>
      <c r="D28" s="4" t="s">
        <v>192</v>
      </c>
      <c r="E28" s="4">
        <v>0</v>
      </c>
    </row>
    <row r="29" spans="1:5" ht="16.5" hidden="1" x14ac:dyDescent="0.25">
      <c r="A29" s="4" t="s">
        <v>236</v>
      </c>
      <c r="B29" s="5" t="s">
        <v>237</v>
      </c>
      <c r="C29" s="4">
        <v>3</v>
      </c>
      <c r="D29" s="4" t="s">
        <v>206</v>
      </c>
      <c r="E29" s="4">
        <v>90</v>
      </c>
    </row>
    <row r="30" spans="1:5" ht="16.5" hidden="1" x14ac:dyDescent="0.25">
      <c r="A30" s="4" t="s">
        <v>238</v>
      </c>
      <c r="B30" s="5" t="s">
        <v>239</v>
      </c>
      <c r="C30" s="4">
        <v>3</v>
      </c>
      <c r="D30" s="4" t="s">
        <v>206</v>
      </c>
      <c r="E30" s="4" t="s">
        <v>232</v>
      </c>
    </row>
    <row r="31" spans="1:5" ht="16.5" hidden="1" x14ac:dyDescent="0.25">
      <c r="A31" s="4" t="s">
        <v>240</v>
      </c>
      <c r="B31" s="5" t="s">
        <v>241</v>
      </c>
      <c r="C31" s="4">
        <v>2</v>
      </c>
      <c r="D31" s="4" t="s">
        <v>212</v>
      </c>
      <c r="E31" s="4">
        <v>0</v>
      </c>
    </row>
    <row r="32" spans="1:5" ht="16.5" hidden="1" x14ac:dyDescent="0.25">
      <c r="A32" s="4" t="s">
        <v>242</v>
      </c>
      <c r="B32" s="5" t="s">
        <v>156</v>
      </c>
      <c r="C32" s="4">
        <v>4</v>
      </c>
      <c r="D32" s="4" t="s">
        <v>192</v>
      </c>
      <c r="E32" s="4" t="s">
        <v>232</v>
      </c>
    </row>
    <row r="33" spans="1:5" ht="16.5" hidden="1" x14ac:dyDescent="0.25">
      <c r="A33" s="4" t="s">
        <v>243</v>
      </c>
      <c r="B33" s="5" t="s">
        <v>244</v>
      </c>
      <c r="C33" s="4">
        <v>3</v>
      </c>
      <c r="D33" s="4" t="s">
        <v>192</v>
      </c>
      <c r="E33" s="4">
        <v>0</v>
      </c>
    </row>
    <row r="34" spans="1:5" ht="16.5" hidden="1" x14ac:dyDescent="0.25">
      <c r="A34" s="4" t="s">
        <v>245</v>
      </c>
      <c r="B34" s="5" t="s">
        <v>246</v>
      </c>
      <c r="C34" s="4">
        <v>3</v>
      </c>
      <c r="D34" s="4" t="s">
        <v>193</v>
      </c>
      <c r="E34" s="4" t="s">
        <v>232</v>
      </c>
    </row>
    <row r="35" spans="1:5" ht="16.5" hidden="1" x14ac:dyDescent="0.25">
      <c r="A35" s="4" t="s">
        <v>247</v>
      </c>
      <c r="B35" s="5" t="s">
        <v>248</v>
      </c>
      <c r="C35" s="4">
        <v>4</v>
      </c>
      <c r="D35" s="4" t="s">
        <v>206</v>
      </c>
      <c r="E35" s="4">
        <v>0</v>
      </c>
    </row>
    <row r="36" spans="1:5" ht="16.5" hidden="1" x14ac:dyDescent="0.25">
      <c r="A36" s="4" t="s">
        <v>249</v>
      </c>
      <c r="B36" s="5" t="s">
        <v>250</v>
      </c>
      <c r="C36" s="4">
        <v>2</v>
      </c>
      <c r="D36" s="4" t="s">
        <v>192</v>
      </c>
      <c r="E36" s="4">
        <v>90</v>
      </c>
    </row>
    <row r="37" spans="1:5" ht="16.5" hidden="1" x14ac:dyDescent="0.25">
      <c r="A37" s="4" t="s">
        <v>251</v>
      </c>
      <c r="B37" s="5" t="s">
        <v>252</v>
      </c>
      <c r="C37" s="4">
        <v>4</v>
      </c>
      <c r="D37" s="4" t="s">
        <v>193</v>
      </c>
      <c r="E37" s="4" t="s">
        <v>232</v>
      </c>
    </row>
    <row r="38" spans="1:5" ht="16.5" hidden="1" x14ac:dyDescent="0.25">
      <c r="A38" s="4" t="s">
        <v>253</v>
      </c>
      <c r="B38" s="5" t="s">
        <v>254</v>
      </c>
      <c r="C38" s="4">
        <v>4</v>
      </c>
      <c r="D38" s="4" t="s">
        <v>193</v>
      </c>
      <c r="E38" s="4" t="s">
        <v>232</v>
      </c>
    </row>
    <row r="39" spans="1:5" ht="16.5" hidden="1" x14ac:dyDescent="0.25">
      <c r="A39" s="4" t="s">
        <v>255</v>
      </c>
      <c r="B39" s="5" t="s">
        <v>256</v>
      </c>
      <c r="C39" s="4">
        <v>3</v>
      </c>
      <c r="D39" s="4" t="s">
        <v>193</v>
      </c>
      <c r="E39" s="4" t="s">
        <v>232</v>
      </c>
    </row>
    <row r="40" spans="1:5" ht="16.5" hidden="1" x14ac:dyDescent="0.25">
      <c r="A40" s="4" t="s">
        <v>257</v>
      </c>
      <c r="B40" s="5" t="s">
        <v>258</v>
      </c>
      <c r="C40" s="4">
        <v>4</v>
      </c>
      <c r="D40" s="4" t="s">
        <v>192</v>
      </c>
      <c r="E40" s="4" t="s">
        <v>232</v>
      </c>
    </row>
    <row r="41" spans="1:5" ht="16.5" hidden="1" x14ac:dyDescent="0.25">
      <c r="A41" s="4" t="s">
        <v>20</v>
      </c>
      <c r="B41" s="5" t="s">
        <v>15</v>
      </c>
      <c r="C41" s="4">
        <v>3</v>
      </c>
      <c r="D41" s="4" t="s">
        <v>193</v>
      </c>
      <c r="E41" s="4" t="s">
        <v>232</v>
      </c>
    </row>
    <row r="42" spans="1:5" ht="16.5" hidden="1" x14ac:dyDescent="0.25">
      <c r="A42" s="4" t="s">
        <v>21</v>
      </c>
      <c r="B42" s="5" t="s">
        <v>16</v>
      </c>
      <c r="C42" s="4">
        <v>3</v>
      </c>
      <c r="D42" s="4" t="s">
        <v>193</v>
      </c>
      <c r="E42" s="4" t="s">
        <v>232</v>
      </c>
    </row>
    <row r="43" spans="1:5" ht="16.5" hidden="1" x14ac:dyDescent="0.25">
      <c r="A43" s="4" t="s">
        <v>19</v>
      </c>
      <c r="B43" s="5" t="s">
        <v>14</v>
      </c>
      <c r="C43" s="4">
        <v>4</v>
      </c>
      <c r="D43" s="4" t="s">
        <v>193</v>
      </c>
      <c r="E43" s="4" t="s">
        <v>232</v>
      </c>
    </row>
    <row r="44" spans="1:5" ht="16.5" hidden="1" x14ac:dyDescent="0.25">
      <c r="A44" s="4" t="s">
        <v>259</v>
      </c>
      <c r="B44" s="5" t="s">
        <v>258</v>
      </c>
      <c r="C44" s="4">
        <v>4</v>
      </c>
      <c r="D44" s="4" t="s">
        <v>192</v>
      </c>
      <c r="E44" s="4" t="s">
        <v>232</v>
      </c>
    </row>
    <row r="45" spans="1:5" ht="16.5" hidden="1" x14ac:dyDescent="0.25">
      <c r="A45" s="4" t="s">
        <v>260</v>
      </c>
      <c r="B45" s="5" t="s">
        <v>261</v>
      </c>
      <c r="C45" s="4">
        <v>4</v>
      </c>
      <c r="D45" s="4" t="s">
        <v>193</v>
      </c>
      <c r="E45" s="4" t="s">
        <v>232</v>
      </c>
    </row>
    <row r="46" spans="1:5" ht="16.5" hidden="1" x14ac:dyDescent="0.25">
      <c r="A46" s="4" t="s">
        <v>262</v>
      </c>
      <c r="B46" s="5" t="s">
        <v>263</v>
      </c>
      <c r="C46" s="4">
        <v>4</v>
      </c>
      <c r="D46" s="4" t="s">
        <v>193</v>
      </c>
      <c r="E46" s="4" t="s">
        <v>232</v>
      </c>
    </row>
    <row r="47" spans="1:5" ht="16.5" hidden="1" x14ac:dyDescent="0.25">
      <c r="A47" s="4" t="s">
        <v>264</v>
      </c>
      <c r="B47" s="5" t="s">
        <v>258</v>
      </c>
      <c r="C47" s="4">
        <v>4</v>
      </c>
      <c r="D47" s="4" t="s">
        <v>192</v>
      </c>
      <c r="E47" s="4" t="s">
        <v>232</v>
      </c>
    </row>
    <row r="48" spans="1:5" ht="16.5" hidden="1" x14ac:dyDescent="0.25">
      <c r="A48" s="4" t="s">
        <v>265</v>
      </c>
      <c r="B48" s="5" t="s">
        <v>266</v>
      </c>
      <c r="C48" s="4">
        <v>3</v>
      </c>
      <c r="D48" s="4" t="s">
        <v>193</v>
      </c>
      <c r="E48" s="4" t="s">
        <v>232</v>
      </c>
    </row>
    <row r="49" spans="1:5" ht="16.5" hidden="1" x14ac:dyDescent="0.25">
      <c r="A49" s="4" t="s">
        <v>267</v>
      </c>
      <c r="B49" s="5" t="s">
        <v>268</v>
      </c>
      <c r="C49" s="4">
        <v>6</v>
      </c>
      <c r="D49" s="4" t="s">
        <v>193</v>
      </c>
      <c r="E49" s="4" t="s">
        <v>232</v>
      </c>
    </row>
    <row r="50" spans="1:5" ht="16.5" hidden="1" x14ac:dyDescent="0.25">
      <c r="A50" s="4" t="s">
        <v>269</v>
      </c>
      <c r="B50" s="5" t="s">
        <v>270</v>
      </c>
      <c r="C50" s="4">
        <v>2</v>
      </c>
      <c r="D50" s="4" t="s">
        <v>193</v>
      </c>
      <c r="E50" s="4" t="s">
        <v>232</v>
      </c>
    </row>
    <row r="51" spans="1:5" ht="16.5" hidden="1" x14ac:dyDescent="0.25">
      <c r="A51" s="4" t="s">
        <v>271</v>
      </c>
      <c r="B51" s="5" t="s">
        <v>258</v>
      </c>
      <c r="C51" s="4">
        <v>4</v>
      </c>
      <c r="D51" s="4" t="s">
        <v>192</v>
      </c>
      <c r="E51" s="4" t="s">
        <v>232</v>
      </c>
    </row>
    <row r="52" spans="1:5" ht="16.5" hidden="1" x14ac:dyDescent="0.25">
      <c r="A52" s="6" t="s">
        <v>272</v>
      </c>
      <c r="B52" s="7" t="s">
        <v>273</v>
      </c>
      <c r="C52" s="6">
        <v>2</v>
      </c>
      <c r="D52" s="6" t="s">
        <v>206</v>
      </c>
      <c r="E52" s="6" t="s">
        <v>232</v>
      </c>
    </row>
    <row r="53" spans="1:5" ht="16.5" hidden="1" x14ac:dyDescent="0.25">
      <c r="A53" s="4" t="s">
        <v>274</v>
      </c>
      <c r="B53" s="5" t="s">
        <v>275</v>
      </c>
      <c r="C53" s="4">
        <v>3</v>
      </c>
      <c r="D53" s="4" t="s">
        <v>206</v>
      </c>
      <c r="E53" s="4">
        <v>75</v>
      </c>
    </row>
    <row r="54" spans="1:5" ht="16.5" hidden="1" x14ac:dyDescent="0.25">
      <c r="A54" s="4" t="s">
        <v>276</v>
      </c>
      <c r="B54" s="5" t="s">
        <v>277</v>
      </c>
      <c r="C54" s="4">
        <v>2</v>
      </c>
      <c r="D54" s="4" t="s">
        <v>206</v>
      </c>
      <c r="E54" s="4">
        <v>60</v>
      </c>
    </row>
    <row r="55" spans="1:5" ht="16.5" hidden="1" x14ac:dyDescent="0.25">
      <c r="A55" s="4" t="s">
        <v>278</v>
      </c>
      <c r="B55" s="5" t="s">
        <v>279</v>
      </c>
      <c r="C55" s="4">
        <v>3</v>
      </c>
      <c r="D55" s="4" t="s">
        <v>206</v>
      </c>
      <c r="E55" s="4" t="s">
        <v>232</v>
      </c>
    </row>
    <row r="56" spans="1:5" ht="16.5" hidden="1" x14ac:dyDescent="0.25">
      <c r="A56" s="4" t="s">
        <v>280</v>
      </c>
      <c r="B56" s="5" t="s">
        <v>68</v>
      </c>
      <c r="C56" s="4">
        <v>3</v>
      </c>
      <c r="D56" s="4" t="s">
        <v>206</v>
      </c>
      <c r="E56" s="4" t="s">
        <v>232</v>
      </c>
    </row>
    <row r="57" spans="1:5" ht="16.5" hidden="1" x14ac:dyDescent="0.25">
      <c r="A57" s="4" t="s">
        <v>75</v>
      </c>
      <c r="B57" s="5" t="s">
        <v>68</v>
      </c>
      <c r="C57" s="4">
        <v>2</v>
      </c>
      <c r="D57" s="4" t="s">
        <v>206</v>
      </c>
      <c r="E57" s="4">
        <v>90</v>
      </c>
    </row>
    <row r="58" spans="1:5" ht="16.5" hidden="1" x14ac:dyDescent="0.25">
      <c r="A58" s="4" t="s">
        <v>281</v>
      </c>
      <c r="B58" s="5" t="s">
        <v>282</v>
      </c>
      <c r="C58" s="4">
        <v>2</v>
      </c>
      <c r="D58" s="4" t="s">
        <v>192</v>
      </c>
      <c r="E58" s="4" t="s">
        <v>232</v>
      </c>
    </row>
    <row r="59" spans="1:5" ht="16.5" hidden="1" x14ac:dyDescent="0.25">
      <c r="A59" s="4" t="s">
        <v>283</v>
      </c>
      <c r="B59" s="5" t="s">
        <v>284</v>
      </c>
      <c r="C59" s="4">
        <v>3</v>
      </c>
      <c r="D59" s="4" t="s">
        <v>206</v>
      </c>
      <c r="E59" s="4">
        <v>75</v>
      </c>
    </row>
    <row r="60" spans="1:5" ht="16.5" hidden="1" x14ac:dyDescent="0.25">
      <c r="A60" s="4" t="s">
        <v>76</v>
      </c>
      <c r="B60" s="5" t="s">
        <v>69</v>
      </c>
      <c r="C60" s="4">
        <v>2</v>
      </c>
      <c r="D60" s="4" t="s">
        <v>192</v>
      </c>
      <c r="E60" s="4" t="s">
        <v>232</v>
      </c>
    </row>
    <row r="61" spans="1:5" ht="16.5" hidden="1" x14ac:dyDescent="0.25">
      <c r="A61" s="4" t="s">
        <v>285</v>
      </c>
      <c r="B61" s="5" t="s">
        <v>286</v>
      </c>
      <c r="C61" s="4">
        <v>3</v>
      </c>
      <c r="D61" s="4" t="s">
        <v>206</v>
      </c>
      <c r="E61" s="4">
        <v>90</v>
      </c>
    </row>
    <row r="62" spans="1:5" ht="16.5" hidden="1" x14ac:dyDescent="0.25">
      <c r="A62" s="4" t="s">
        <v>287</v>
      </c>
      <c r="B62" s="5" t="s">
        <v>288</v>
      </c>
      <c r="C62" s="4">
        <v>2</v>
      </c>
      <c r="D62" s="4" t="s">
        <v>192</v>
      </c>
      <c r="E62" s="4" t="s">
        <v>232</v>
      </c>
    </row>
    <row r="63" spans="1:5" ht="16.5" hidden="1" x14ac:dyDescent="0.25">
      <c r="A63" s="4" t="s">
        <v>74</v>
      </c>
      <c r="B63" s="5" t="s">
        <v>67</v>
      </c>
      <c r="C63" s="4">
        <v>2</v>
      </c>
      <c r="D63" s="4" t="s">
        <v>192</v>
      </c>
      <c r="E63" s="4" t="s">
        <v>232</v>
      </c>
    </row>
    <row r="64" spans="1:5" ht="16.5" hidden="1" x14ac:dyDescent="0.25">
      <c r="A64" s="4" t="s">
        <v>289</v>
      </c>
      <c r="B64" s="5" t="s">
        <v>290</v>
      </c>
      <c r="C64" s="4">
        <v>2</v>
      </c>
      <c r="D64" s="4" t="s">
        <v>206</v>
      </c>
      <c r="E64" s="4" t="s">
        <v>232</v>
      </c>
    </row>
    <row r="65" spans="1:5" ht="16.5" hidden="1" x14ac:dyDescent="0.25">
      <c r="A65" s="4" t="s">
        <v>59</v>
      </c>
      <c r="B65" s="5" t="s">
        <v>53</v>
      </c>
      <c r="C65" s="4">
        <v>3</v>
      </c>
      <c r="D65" s="4" t="s">
        <v>206</v>
      </c>
      <c r="E65" s="4">
        <v>75</v>
      </c>
    </row>
    <row r="66" spans="1:5" ht="16.5" hidden="1" x14ac:dyDescent="0.25">
      <c r="A66" s="4" t="s">
        <v>73</v>
      </c>
      <c r="B66" s="5" t="s">
        <v>291</v>
      </c>
      <c r="C66" s="4">
        <v>3</v>
      </c>
      <c r="D66" s="4" t="s">
        <v>212</v>
      </c>
      <c r="E66" s="4">
        <v>30</v>
      </c>
    </row>
    <row r="67" spans="1:5" ht="16.5" hidden="1" x14ac:dyDescent="0.25">
      <c r="A67" s="4" t="s">
        <v>292</v>
      </c>
      <c r="B67" s="5" t="s">
        <v>293</v>
      </c>
      <c r="C67" s="4">
        <v>2</v>
      </c>
      <c r="D67" s="4" t="s">
        <v>206</v>
      </c>
      <c r="E67" s="4" t="s">
        <v>232</v>
      </c>
    </row>
    <row r="68" spans="1:5" ht="16.5" hidden="1" x14ac:dyDescent="0.25">
      <c r="A68" s="4" t="s">
        <v>78</v>
      </c>
      <c r="B68" s="5" t="s">
        <v>26</v>
      </c>
      <c r="C68" s="4">
        <v>2</v>
      </c>
      <c r="D68" s="4" t="s">
        <v>193</v>
      </c>
      <c r="E68" s="4" t="s">
        <v>232</v>
      </c>
    </row>
    <row r="69" spans="1:5" ht="16.5" hidden="1" x14ac:dyDescent="0.25">
      <c r="A69" s="4" t="s">
        <v>294</v>
      </c>
      <c r="B69" s="5" t="s">
        <v>295</v>
      </c>
      <c r="C69" s="4">
        <v>3</v>
      </c>
      <c r="D69" s="4" t="s">
        <v>206</v>
      </c>
      <c r="E69" s="4">
        <v>90</v>
      </c>
    </row>
    <row r="70" spans="1:5" ht="16.5" hidden="1" x14ac:dyDescent="0.25">
      <c r="A70" s="4" t="s">
        <v>296</v>
      </c>
      <c r="B70" s="5" t="s">
        <v>297</v>
      </c>
      <c r="C70" s="4">
        <v>2</v>
      </c>
      <c r="D70" s="4" t="s">
        <v>206</v>
      </c>
      <c r="E70" s="4">
        <v>0</v>
      </c>
    </row>
    <row r="71" spans="1:5" ht="16.5" hidden="1" x14ac:dyDescent="0.25">
      <c r="A71" s="4" t="s">
        <v>6</v>
      </c>
      <c r="B71" s="5" t="s">
        <v>1</v>
      </c>
      <c r="C71" s="4">
        <v>2</v>
      </c>
      <c r="D71" s="4" t="s">
        <v>206</v>
      </c>
      <c r="E71" s="4">
        <v>60</v>
      </c>
    </row>
    <row r="72" spans="1:5" ht="16.5" hidden="1" x14ac:dyDescent="0.25">
      <c r="A72" s="4" t="s">
        <v>298</v>
      </c>
      <c r="B72" s="5" t="s">
        <v>299</v>
      </c>
      <c r="C72" s="4">
        <v>2</v>
      </c>
      <c r="D72" s="4" t="s">
        <v>206</v>
      </c>
      <c r="E72" s="4">
        <v>90</v>
      </c>
    </row>
    <row r="73" spans="1:5" ht="16.5" hidden="1" x14ac:dyDescent="0.25">
      <c r="A73" s="4" t="s">
        <v>300</v>
      </c>
      <c r="B73" s="5" t="s">
        <v>301</v>
      </c>
      <c r="C73" s="4">
        <v>2</v>
      </c>
      <c r="D73" s="4" t="s">
        <v>206</v>
      </c>
      <c r="E73" s="4">
        <v>0</v>
      </c>
    </row>
    <row r="74" spans="1:5" ht="16.5" hidden="1" x14ac:dyDescent="0.25">
      <c r="A74" s="4" t="s">
        <v>11</v>
      </c>
      <c r="B74" s="5" t="s">
        <v>4</v>
      </c>
      <c r="C74" s="4">
        <v>3</v>
      </c>
      <c r="D74" s="4" t="s">
        <v>192</v>
      </c>
      <c r="E74" s="4">
        <v>0</v>
      </c>
    </row>
    <row r="75" spans="1:5" ht="16.5" hidden="1" x14ac:dyDescent="0.25">
      <c r="A75" s="4" t="s">
        <v>302</v>
      </c>
      <c r="B75" s="5" t="s">
        <v>1</v>
      </c>
      <c r="C75" s="4">
        <v>3</v>
      </c>
      <c r="D75" s="4" t="s">
        <v>206</v>
      </c>
      <c r="E75" s="4">
        <v>75</v>
      </c>
    </row>
    <row r="76" spans="1:5" ht="16.5" hidden="1" x14ac:dyDescent="0.25">
      <c r="A76" s="4" t="s">
        <v>29</v>
      </c>
      <c r="B76" s="5" t="s">
        <v>22</v>
      </c>
      <c r="C76" s="4">
        <v>2</v>
      </c>
      <c r="D76" s="4" t="s">
        <v>206</v>
      </c>
      <c r="E76" s="4">
        <v>90</v>
      </c>
    </row>
    <row r="77" spans="1:5" ht="16.5" hidden="1" x14ac:dyDescent="0.25">
      <c r="A77" s="4" t="s">
        <v>303</v>
      </c>
      <c r="B77" s="5" t="s">
        <v>304</v>
      </c>
      <c r="C77" s="4">
        <v>1</v>
      </c>
      <c r="D77" s="4" t="s">
        <v>192</v>
      </c>
      <c r="E77" s="4">
        <v>0</v>
      </c>
    </row>
    <row r="78" spans="1:5" ht="16.5" hidden="1" x14ac:dyDescent="0.25">
      <c r="A78" s="4" t="s">
        <v>305</v>
      </c>
      <c r="B78" s="5" t="s">
        <v>306</v>
      </c>
      <c r="C78" s="4">
        <v>3</v>
      </c>
      <c r="D78" s="4" t="s">
        <v>192</v>
      </c>
      <c r="E78" s="4">
        <v>0</v>
      </c>
    </row>
    <row r="79" spans="1:5" ht="16.5" hidden="1" x14ac:dyDescent="0.25">
      <c r="A79" s="4" t="s">
        <v>307</v>
      </c>
      <c r="B79" s="5" t="s">
        <v>308</v>
      </c>
      <c r="C79" s="4">
        <v>3</v>
      </c>
      <c r="D79" s="4" t="s">
        <v>206</v>
      </c>
      <c r="E79" s="4" t="s">
        <v>232</v>
      </c>
    </row>
    <row r="80" spans="1:5" ht="16.5" hidden="1" x14ac:dyDescent="0.25">
      <c r="A80" s="4" t="s">
        <v>309</v>
      </c>
      <c r="B80" s="5" t="s">
        <v>310</v>
      </c>
      <c r="C80" s="4">
        <v>2</v>
      </c>
      <c r="D80" s="4" t="s">
        <v>206</v>
      </c>
      <c r="E80" s="4">
        <v>0</v>
      </c>
    </row>
    <row r="81" spans="1:5" ht="16.5" hidden="1" x14ac:dyDescent="0.25">
      <c r="A81" s="4" t="s">
        <v>311</v>
      </c>
      <c r="B81" s="5" t="s">
        <v>0</v>
      </c>
      <c r="C81" s="4">
        <v>3</v>
      </c>
      <c r="D81" s="4" t="s">
        <v>192</v>
      </c>
      <c r="E81" s="4">
        <v>75</v>
      </c>
    </row>
    <row r="82" spans="1:5" ht="16.5" hidden="1" x14ac:dyDescent="0.25">
      <c r="A82" s="4" t="s">
        <v>312</v>
      </c>
      <c r="B82" s="5" t="s">
        <v>313</v>
      </c>
      <c r="C82" s="4">
        <v>2</v>
      </c>
      <c r="D82" s="4" t="s">
        <v>206</v>
      </c>
      <c r="E82" s="4" t="s">
        <v>232</v>
      </c>
    </row>
    <row r="83" spans="1:5" ht="16.5" hidden="1" x14ac:dyDescent="0.25">
      <c r="A83" s="4" t="s">
        <v>10</v>
      </c>
      <c r="B83" s="5" t="s">
        <v>3</v>
      </c>
      <c r="C83" s="4">
        <v>1</v>
      </c>
      <c r="D83" s="4" t="s">
        <v>192</v>
      </c>
      <c r="E83" s="4">
        <v>0</v>
      </c>
    </row>
    <row r="84" spans="1:5" ht="16.5" hidden="1" x14ac:dyDescent="0.25">
      <c r="A84" s="4" t="s">
        <v>314</v>
      </c>
      <c r="B84" s="5" t="s">
        <v>315</v>
      </c>
      <c r="C84" s="4">
        <v>1</v>
      </c>
      <c r="D84" s="4" t="s">
        <v>192</v>
      </c>
      <c r="E84" s="4">
        <v>0</v>
      </c>
    </row>
    <row r="85" spans="1:5" ht="16.5" hidden="1" x14ac:dyDescent="0.25">
      <c r="A85" s="4" t="s">
        <v>316</v>
      </c>
      <c r="B85" s="5" t="s">
        <v>26</v>
      </c>
      <c r="C85" s="4">
        <v>2</v>
      </c>
      <c r="D85" s="4" t="s">
        <v>193</v>
      </c>
      <c r="E85" s="4" t="s">
        <v>232</v>
      </c>
    </row>
    <row r="86" spans="1:5" ht="16.5" hidden="1" x14ac:dyDescent="0.25">
      <c r="A86" s="4" t="s">
        <v>317</v>
      </c>
      <c r="B86" s="5" t="s">
        <v>318</v>
      </c>
      <c r="C86" s="4">
        <v>2</v>
      </c>
      <c r="D86" s="4" t="s">
        <v>206</v>
      </c>
      <c r="E86" s="4" t="s">
        <v>232</v>
      </c>
    </row>
    <row r="87" spans="1:5" ht="16.5" hidden="1" x14ac:dyDescent="0.25">
      <c r="A87" s="4" t="s">
        <v>319</v>
      </c>
      <c r="B87" s="5" t="s">
        <v>320</v>
      </c>
      <c r="C87" s="4">
        <v>2</v>
      </c>
      <c r="D87" s="4" t="s">
        <v>206</v>
      </c>
      <c r="E87" s="4" t="s">
        <v>232</v>
      </c>
    </row>
    <row r="88" spans="1:5" ht="16.5" hidden="1" x14ac:dyDescent="0.25">
      <c r="A88" s="4" t="s">
        <v>321</v>
      </c>
      <c r="B88" s="5" t="s">
        <v>322</v>
      </c>
      <c r="C88" s="4">
        <v>3</v>
      </c>
      <c r="D88" s="4" t="s">
        <v>206</v>
      </c>
      <c r="E88" s="4">
        <v>0</v>
      </c>
    </row>
    <row r="89" spans="1:5" ht="16.5" hidden="1" x14ac:dyDescent="0.25">
      <c r="A89" s="4" t="s">
        <v>5</v>
      </c>
      <c r="B89" s="5" t="s">
        <v>0</v>
      </c>
      <c r="C89" s="4">
        <v>2</v>
      </c>
      <c r="D89" s="4" t="s">
        <v>192</v>
      </c>
      <c r="E89" s="4">
        <v>75</v>
      </c>
    </row>
    <row r="90" spans="1:5" ht="16.5" hidden="1" x14ac:dyDescent="0.25">
      <c r="A90" s="4" t="s">
        <v>323</v>
      </c>
      <c r="B90" s="5" t="s">
        <v>324</v>
      </c>
      <c r="C90" s="4">
        <v>2</v>
      </c>
      <c r="D90" s="4" t="s">
        <v>206</v>
      </c>
      <c r="E90" s="4">
        <v>0</v>
      </c>
    </row>
    <row r="91" spans="1:5" ht="16.5" hidden="1" x14ac:dyDescent="0.25">
      <c r="A91" s="4" t="s">
        <v>325</v>
      </c>
      <c r="B91" s="5" t="s">
        <v>3</v>
      </c>
      <c r="C91" s="4">
        <v>2</v>
      </c>
      <c r="D91" s="4" t="s">
        <v>192</v>
      </c>
      <c r="E91" s="4">
        <v>0</v>
      </c>
    </row>
    <row r="92" spans="1:5" ht="16.5" hidden="1" x14ac:dyDescent="0.25">
      <c r="A92" s="4" t="s">
        <v>326</v>
      </c>
      <c r="B92" s="5" t="s">
        <v>327</v>
      </c>
      <c r="C92" s="4">
        <v>1</v>
      </c>
      <c r="D92" s="4" t="s">
        <v>192</v>
      </c>
      <c r="E92" s="4">
        <v>0</v>
      </c>
    </row>
    <row r="93" spans="1:5" ht="16.5" hidden="1" x14ac:dyDescent="0.25">
      <c r="A93" s="4" t="s">
        <v>328</v>
      </c>
      <c r="B93" s="5" t="s">
        <v>329</v>
      </c>
      <c r="C93" s="4">
        <v>2</v>
      </c>
      <c r="D93" s="4" t="s">
        <v>206</v>
      </c>
      <c r="E93" s="4" t="s">
        <v>232</v>
      </c>
    </row>
    <row r="94" spans="1:5" ht="16.5" hidden="1" x14ac:dyDescent="0.25">
      <c r="A94" s="4" t="s">
        <v>330</v>
      </c>
      <c r="B94" s="5" t="s">
        <v>2</v>
      </c>
      <c r="C94" s="4">
        <v>2</v>
      </c>
      <c r="D94" s="4" t="s">
        <v>192</v>
      </c>
      <c r="E94" s="4">
        <v>0</v>
      </c>
    </row>
    <row r="95" spans="1:5" ht="16.5" hidden="1" x14ac:dyDescent="0.25">
      <c r="A95" s="4" t="s">
        <v>7</v>
      </c>
      <c r="B95" s="5" t="s">
        <v>2</v>
      </c>
      <c r="C95" s="4">
        <v>1</v>
      </c>
      <c r="D95" s="4" t="s">
        <v>192</v>
      </c>
      <c r="E95" s="4">
        <v>0</v>
      </c>
    </row>
    <row r="96" spans="1:5" ht="16.5" hidden="1" x14ac:dyDescent="0.25">
      <c r="A96" s="4" t="s">
        <v>331</v>
      </c>
      <c r="B96" s="5" t="s">
        <v>332</v>
      </c>
      <c r="C96" s="4">
        <v>4</v>
      </c>
      <c r="D96" s="4" t="s">
        <v>193</v>
      </c>
      <c r="E96" s="4" t="s">
        <v>232</v>
      </c>
    </row>
    <row r="97" spans="1:5" ht="16.5" hidden="1" x14ac:dyDescent="0.25">
      <c r="A97" s="4" t="s">
        <v>333</v>
      </c>
      <c r="B97" s="5" t="s">
        <v>334</v>
      </c>
      <c r="C97" s="4">
        <v>4</v>
      </c>
      <c r="D97" s="4" t="s">
        <v>193</v>
      </c>
      <c r="E97" s="4" t="s">
        <v>232</v>
      </c>
    </row>
    <row r="98" spans="1:5" ht="16.5" hidden="1" x14ac:dyDescent="0.25">
      <c r="A98" s="4" t="s">
        <v>335</v>
      </c>
      <c r="B98" s="5" t="s">
        <v>336</v>
      </c>
      <c r="C98" s="4">
        <v>4</v>
      </c>
      <c r="D98" s="4" t="s">
        <v>193</v>
      </c>
      <c r="E98" s="4" t="s">
        <v>232</v>
      </c>
    </row>
    <row r="99" spans="1:5" ht="16.5" hidden="1" x14ac:dyDescent="0.25">
      <c r="A99" s="4" t="s">
        <v>337</v>
      </c>
      <c r="B99" s="5" t="s">
        <v>336</v>
      </c>
      <c r="C99" s="4">
        <v>4</v>
      </c>
      <c r="D99" s="4" t="s">
        <v>193</v>
      </c>
      <c r="E99" s="4" t="s">
        <v>232</v>
      </c>
    </row>
    <row r="100" spans="1:5" ht="16.5" hidden="1" x14ac:dyDescent="0.25">
      <c r="A100" s="4" t="s">
        <v>338</v>
      </c>
      <c r="B100" s="5" t="s">
        <v>339</v>
      </c>
      <c r="C100" s="4">
        <v>4</v>
      </c>
      <c r="D100" s="4" t="s">
        <v>193</v>
      </c>
      <c r="E100" s="4" t="s">
        <v>232</v>
      </c>
    </row>
    <row r="101" spans="1:5" ht="16.5" hidden="1" x14ac:dyDescent="0.25">
      <c r="A101" s="4" t="s">
        <v>340</v>
      </c>
      <c r="B101" s="5" t="s">
        <v>339</v>
      </c>
      <c r="C101" s="4">
        <v>4</v>
      </c>
      <c r="D101" s="4" t="s">
        <v>193</v>
      </c>
      <c r="E101" s="4" t="s">
        <v>232</v>
      </c>
    </row>
    <row r="102" spans="1:5" ht="16.5" hidden="1" x14ac:dyDescent="0.25">
      <c r="A102" s="4" t="s">
        <v>9</v>
      </c>
      <c r="B102" s="5" t="s">
        <v>341</v>
      </c>
      <c r="C102" s="4">
        <v>1</v>
      </c>
      <c r="D102" s="4" t="s">
        <v>192</v>
      </c>
      <c r="E102" s="4">
        <v>0</v>
      </c>
    </row>
    <row r="103" spans="1:5" ht="16.5" hidden="1" x14ac:dyDescent="0.25">
      <c r="A103" s="4" t="s">
        <v>8</v>
      </c>
      <c r="B103" s="5" t="s">
        <v>342</v>
      </c>
      <c r="C103" s="4">
        <v>1</v>
      </c>
      <c r="D103" s="4" t="s">
        <v>192</v>
      </c>
      <c r="E103" s="4">
        <v>0</v>
      </c>
    </row>
    <row r="104" spans="1:5" ht="16.5" hidden="1" x14ac:dyDescent="0.25">
      <c r="A104" s="4" t="s">
        <v>12</v>
      </c>
      <c r="B104" s="5" t="s">
        <v>343</v>
      </c>
      <c r="C104" s="4">
        <v>6</v>
      </c>
      <c r="D104" s="4" t="s">
        <v>192</v>
      </c>
      <c r="E104" s="4">
        <v>0</v>
      </c>
    </row>
    <row r="105" spans="1:5" ht="16.5" hidden="1" x14ac:dyDescent="0.25">
      <c r="A105" s="4" t="s">
        <v>344</v>
      </c>
      <c r="B105" s="5" t="s">
        <v>345</v>
      </c>
      <c r="C105" s="4">
        <v>2</v>
      </c>
      <c r="D105" s="4" t="s">
        <v>193</v>
      </c>
      <c r="E105" s="4" t="s">
        <v>232</v>
      </c>
    </row>
    <row r="106" spans="1:5" ht="16.5" hidden="1" x14ac:dyDescent="0.25">
      <c r="A106" s="4" t="s">
        <v>346</v>
      </c>
      <c r="B106" s="5" t="s">
        <v>347</v>
      </c>
      <c r="C106" s="4">
        <v>6</v>
      </c>
      <c r="D106" s="4" t="s">
        <v>192</v>
      </c>
      <c r="E106" s="4">
        <v>0</v>
      </c>
    </row>
    <row r="107" spans="1:5" ht="16.5" hidden="1" x14ac:dyDescent="0.25">
      <c r="A107" s="4" t="s">
        <v>348</v>
      </c>
      <c r="B107" s="5" t="s">
        <v>342</v>
      </c>
      <c r="C107" s="4">
        <v>2</v>
      </c>
      <c r="D107" s="4" t="s">
        <v>192</v>
      </c>
      <c r="E107" s="4">
        <v>0</v>
      </c>
    </row>
    <row r="108" spans="1:5" ht="16.5" hidden="1" x14ac:dyDescent="0.25">
      <c r="A108" s="4" t="s">
        <v>349</v>
      </c>
      <c r="B108" s="5" t="s">
        <v>350</v>
      </c>
      <c r="C108" s="4">
        <v>6</v>
      </c>
      <c r="D108" s="4" t="s">
        <v>192</v>
      </c>
      <c r="E108" s="4">
        <v>0</v>
      </c>
    </row>
    <row r="109" spans="1:5" ht="16.5" hidden="1" x14ac:dyDescent="0.25">
      <c r="A109" s="4" t="s">
        <v>351</v>
      </c>
      <c r="B109" s="5" t="s">
        <v>341</v>
      </c>
      <c r="C109" s="4">
        <v>2</v>
      </c>
      <c r="D109" s="4" t="s">
        <v>192</v>
      </c>
      <c r="E109" s="4">
        <v>0</v>
      </c>
    </row>
    <row r="110" spans="1:5" ht="16.5" hidden="1" x14ac:dyDescent="0.25">
      <c r="A110" s="4" t="s">
        <v>352</v>
      </c>
      <c r="B110" s="5" t="s">
        <v>353</v>
      </c>
      <c r="C110" s="4">
        <v>6</v>
      </c>
      <c r="D110" s="4" t="s">
        <v>192</v>
      </c>
      <c r="E110" s="4">
        <v>0</v>
      </c>
    </row>
    <row r="111" spans="1:5" ht="16.5" hidden="1" x14ac:dyDescent="0.25">
      <c r="A111" s="4" t="s">
        <v>354</v>
      </c>
      <c r="B111" s="5" t="s">
        <v>355</v>
      </c>
      <c r="C111" s="4">
        <v>1</v>
      </c>
      <c r="D111" s="4" t="s">
        <v>192</v>
      </c>
      <c r="E111" s="4">
        <v>0</v>
      </c>
    </row>
    <row r="112" spans="1:5" ht="16.5" hidden="1" x14ac:dyDescent="0.25">
      <c r="A112" s="4" t="s">
        <v>356</v>
      </c>
      <c r="B112" s="5" t="s">
        <v>357</v>
      </c>
      <c r="C112" s="4">
        <v>6</v>
      </c>
      <c r="D112" s="4" t="s">
        <v>192</v>
      </c>
      <c r="E112" s="4">
        <v>0</v>
      </c>
    </row>
    <row r="113" spans="1:5" ht="16.5" hidden="1" x14ac:dyDescent="0.25">
      <c r="A113" s="4" t="s">
        <v>358</v>
      </c>
      <c r="B113" s="5" t="s">
        <v>359</v>
      </c>
      <c r="C113" s="4">
        <v>2</v>
      </c>
      <c r="D113" s="4" t="s">
        <v>193</v>
      </c>
      <c r="E113" s="4" t="s">
        <v>232</v>
      </c>
    </row>
    <row r="114" spans="1:5" ht="16.5" hidden="1" x14ac:dyDescent="0.25">
      <c r="A114" s="4" t="s">
        <v>360</v>
      </c>
      <c r="B114" s="5" t="s">
        <v>347</v>
      </c>
      <c r="C114" s="4">
        <v>2</v>
      </c>
      <c r="D114" s="4" t="s">
        <v>192</v>
      </c>
      <c r="E114" s="4">
        <v>0</v>
      </c>
    </row>
    <row r="115" spans="1:5" ht="16.5" hidden="1" x14ac:dyDescent="0.25">
      <c r="A115" s="4" t="s">
        <v>361</v>
      </c>
      <c r="B115" s="5" t="s">
        <v>362</v>
      </c>
      <c r="C115" s="4">
        <v>4</v>
      </c>
      <c r="D115" s="4" t="s">
        <v>206</v>
      </c>
      <c r="E115" s="4">
        <v>90</v>
      </c>
    </row>
    <row r="116" spans="1:5" ht="16.5" hidden="1" x14ac:dyDescent="0.25">
      <c r="A116" s="4" t="s">
        <v>363</v>
      </c>
      <c r="B116" s="5" t="s">
        <v>362</v>
      </c>
      <c r="C116" s="4">
        <v>4</v>
      </c>
      <c r="D116" s="4" t="s">
        <v>206</v>
      </c>
      <c r="E116" s="4">
        <v>90</v>
      </c>
    </row>
    <row r="117" spans="1:5" ht="16.5" hidden="1" x14ac:dyDescent="0.25">
      <c r="A117" s="4" t="s">
        <v>364</v>
      </c>
      <c r="B117" s="5" t="s">
        <v>365</v>
      </c>
      <c r="C117" s="4">
        <v>0</v>
      </c>
      <c r="D117" s="4" t="s">
        <v>206</v>
      </c>
      <c r="E117" s="4">
        <v>0</v>
      </c>
    </row>
    <row r="118" spans="1:5" ht="16.5" hidden="1" x14ac:dyDescent="0.25">
      <c r="A118" s="4" t="s">
        <v>366</v>
      </c>
      <c r="B118" s="5" t="s">
        <v>367</v>
      </c>
      <c r="C118" s="4">
        <v>2</v>
      </c>
      <c r="D118" s="4" t="s">
        <v>206</v>
      </c>
      <c r="E118" s="4">
        <v>75</v>
      </c>
    </row>
    <row r="119" spans="1:5" ht="16.5" hidden="1" x14ac:dyDescent="0.25">
      <c r="A119" s="4" t="s">
        <v>368</v>
      </c>
      <c r="B119" s="5" t="s">
        <v>369</v>
      </c>
      <c r="C119" s="4">
        <v>3</v>
      </c>
      <c r="D119" s="4" t="s">
        <v>212</v>
      </c>
      <c r="E119" s="4">
        <v>0</v>
      </c>
    </row>
    <row r="120" spans="1:5" ht="16.5" hidden="1" x14ac:dyDescent="0.25">
      <c r="A120" s="4" t="s">
        <v>370</v>
      </c>
      <c r="B120" s="5" t="s">
        <v>371</v>
      </c>
      <c r="C120" s="4">
        <v>2</v>
      </c>
      <c r="D120" s="4" t="s">
        <v>206</v>
      </c>
      <c r="E120" s="4">
        <v>0</v>
      </c>
    </row>
    <row r="121" spans="1:5" ht="16.5" hidden="1" x14ac:dyDescent="0.25">
      <c r="A121" s="4" t="s">
        <v>372</v>
      </c>
      <c r="B121" s="5" t="s">
        <v>373</v>
      </c>
      <c r="C121" s="4">
        <v>2</v>
      </c>
      <c r="D121" s="4" t="s">
        <v>206</v>
      </c>
      <c r="E121" s="4">
        <v>75</v>
      </c>
    </row>
    <row r="122" spans="1:5" ht="16.5" hidden="1" x14ac:dyDescent="0.25">
      <c r="A122" s="4" t="s">
        <v>128</v>
      </c>
      <c r="B122" s="5" t="s">
        <v>122</v>
      </c>
      <c r="C122" s="4">
        <v>2</v>
      </c>
      <c r="D122" s="4" t="s">
        <v>192</v>
      </c>
      <c r="E122" s="4" t="s">
        <v>232</v>
      </c>
    </row>
    <row r="123" spans="1:5" ht="16.5" hidden="1" x14ac:dyDescent="0.25">
      <c r="A123" s="4" t="s">
        <v>374</v>
      </c>
      <c r="B123" s="5" t="s">
        <v>375</v>
      </c>
      <c r="C123" s="4">
        <v>2</v>
      </c>
      <c r="D123" s="4" t="s">
        <v>192</v>
      </c>
      <c r="E123" s="4" t="s">
        <v>232</v>
      </c>
    </row>
    <row r="124" spans="1:5" ht="16.5" hidden="1" x14ac:dyDescent="0.25">
      <c r="A124" s="4" t="s">
        <v>131</v>
      </c>
      <c r="B124" s="5" t="s">
        <v>125</v>
      </c>
      <c r="C124" s="4">
        <v>2</v>
      </c>
      <c r="D124" s="4" t="s">
        <v>193</v>
      </c>
      <c r="E124" s="4" t="s">
        <v>232</v>
      </c>
    </row>
    <row r="125" spans="1:5" ht="16.5" hidden="1" x14ac:dyDescent="0.25">
      <c r="A125" s="4" t="s">
        <v>173</v>
      </c>
      <c r="B125" s="5" t="s">
        <v>169</v>
      </c>
      <c r="C125" s="4">
        <v>4</v>
      </c>
      <c r="D125" s="4" t="s">
        <v>206</v>
      </c>
      <c r="E125" s="4">
        <v>90</v>
      </c>
    </row>
    <row r="126" spans="1:5" ht="16.5" hidden="1" x14ac:dyDescent="0.25">
      <c r="A126" s="4" t="s">
        <v>376</v>
      </c>
      <c r="B126" s="5" t="s">
        <v>82</v>
      </c>
      <c r="C126" s="4">
        <v>3</v>
      </c>
      <c r="D126" s="4" t="s">
        <v>192</v>
      </c>
      <c r="E126" s="4">
        <v>90</v>
      </c>
    </row>
    <row r="127" spans="1:5" ht="16.5" hidden="1" x14ac:dyDescent="0.25">
      <c r="A127" s="4" t="s">
        <v>377</v>
      </c>
      <c r="B127" s="5" t="s">
        <v>80</v>
      </c>
      <c r="C127" s="4">
        <v>3</v>
      </c>
      <c r="D127" s="4" t="s">
        <v>206</v>
      </c>
      <c r="E127" s="4">
        <v>90</v>
      </c>
    </row>
    <row r="128" spans="1:5" ht="16.5" hidden="1" x14ac:dyDescent="0.25">
      <c r="A128" s="4" t="s">
        <v>378</v>
      </c>
      <c r="B128" s="5" t="s">
        <v>379</v>
      </c>
      <c r="C128" s="4">
        <v>2</v>
      </c>
      <c r="D128" s="4" t="s">
        <v>206</v>
      </c>
      <c r="E128" s="4">
        <v>60</v>
      </c>
    </row>
    <row r="129" spans="1:5" ht="16.5" hidden="1" x14ac:dyDescent="0.25">
      <c r="A129" s="4" t="s">
        <v>380</v>
      </c>
      <c r="B129" s="5" t="s">
        <v>381</v>
      </c>
      <c r="C129" s="4">
        <v>3</v>
      </c>
      <c r="D129" s="4" t="s">
        <v>206</v>
      </c>
      <c r="E129" s="4">
        <v>90</v>
      </c>
    </row>
    <row r="130" spans="1:5" ht="16.5" hidden="1" x14ac:dyDescent="0.25">
      <c r="A130" s="4" t="s">
        <v>382</v>
      </c>
      <c r="B130" s="5" t="s">
        <v>383</v>
      </c>
      <c r="C130" s="4">
        <v>3</v>
      </c>
      <c r="D130" s="4" t="s">
        <v>206</v>
      </c>
      <c r="E130" s="4">
        <v>90</v>
      </c>
    </row>
    <row r="131" spans="1:5" ht="16.5" hidden="1" x14ac:dyDescent="0.25">
      <c r="A131" s="4" t="s">
        <v>215</v>
      </c>
      <c r="B131" s="5" t="s">
        <v>180</v>
      </c>
      <c r="C131" s="4">
        <v>2</v>
      </c>
      <c r="D131" s="4" t="s">
        <v>206</v>
      </c>
      <c r="E131" s="4">
        <v>75</v>
      </c>
    </row>
    <row r="132" spans="1:5" ht="16.5" hidden="1" x14ac:dyDescent="0.25">
      <c r="A132" s="4" t="s">
        <v>384</v>
      </c>
      <c r="B132" s="5" t="s">
        <v>385</v>
      </c>
      <c r="C132" s="4">
        <v>3</v>
      </c>
      <c r="D132" s="4" t="s">
        <v>206</v>
      </c>
      <c r="E132" s="4">
        <v>90</v>
      </c>
    </row>
    <row r="133" spans="1:5" ht="16.5" hidden="1" x14ac:dyDescent="0.25">
      <c r="A133" s="4" t="s">
        <v>386</v>
      </c>
      <c r="B133" s="5" t="s">
        <v>387</v>
      </c>
      <c r="C133" s="4">
        <v>2</v>
      </c>
      <c r="D133" s="4" t="s">
        <v>206</v>
      </c>
      <c r="E133" s="4">
        <v>60</v>
      </c>
    </row>
    <row r="134" spans="1:5" ht="16.5" hidden="1" x14ac:dyDescent="0.25">
      <c r="A134" s="4" t="s">
        <v>388</v>
      </c>
      <c r="B134" s="5" t="s">
        <v>389</v>
      </c>
      <c r="C134" s="4">
        <v>3</v>
      </c>
      <c r="D134" s="4" t="s">
        <v>206</v>
      </c>
      <c r="E134" s="4" t="s">
        <v>232</v>
      </c>
    </row>
    <row r="135" spans="1:5" ht="16.5" hidden="1" x14ac:dyDescent="0.25">
      <c r="A135" s="4" t="s">
        <v>390</v>
      </c>
      <c r="B135" s="5" t="s">
        <v>391</v>
      </c>
      <c r="C135" s="4">
        <v>3</v>
      </c>
      <c r="D135" s="4" t="s">
        <v>192</v>
      </c>
      <c r="E135" s="4" t="s">
        <v>232</v>
      </c>
    </row>
    <row r="136" spans="1:5" ht="16.5" hidden="1" x14ac:dyDescent="0.25">
      <c r="A136" s="4" t="s">
        <v>392</v>
      </c>
      <c r="B136" s="5" t="s">
        <v>393</v>
      </c>
      <c r="C136" s="4">
        <v>3</v>
      </c>
      <c r="D136" s="4" t="s">
        <v>192</v>
      </c>
      <c r="E136" s="4" t="s">
        <v>232</v>
      </c>
    </row>
    <row r="137" spans="1:5" ht="16.5" hidden="1" x14ac:dyDescent="0.25">
      <c r="A137" s="4" t="s">
        <v>394</v>
      </c>
      <c r="B137" s="5" t="s">
        <v>395</v>
      </c>
      <c r="C137" s="4">
        <v>2</v>
      </c>
      <c r="D137" s="4" t="s">
        <v>206</v>
      </c>
      <c r="E137" s="4">
        <v>0</v>
      </c>
    </row>
    <row r="138" spans="1:5" ht="16.5" hidden="1" x14ac:dyDescent="0.25">
      <c r="A138" s="4" t="s">
        <v>30</v>
      </c>
      <c r="B138" s="5" t="s">
        <v>23</v>
      </c>
      <c r="C138" s="4">
        <v>3</v>
      </c>
      <c r="D138" s="4" t="s">
        <v>206</v>
      </c>
      <c r="E138" s="4">
        <v>0</v>
      </c>
    </row>
    <row r="139" spans="1:5" ht="16.5" hidden="1" x14ac:dyDescent="0.25">
      <c r="A139" s="4" t="s">
        <v>32</v>
      </c>
      <c r="B139" s="5" t="s">
        <v>396</v>
      </c>
      <c r="C139" s="4">
        <v>2</v>
      </c>
      <c r="D139" s="4" t="s">
        <v>206</v>
      </c>
      <c r="E139" s="4">
        <v>0</v>
      </c>
    </row>
    <row r="140" spans="1:5" ht="16.5" hidden="1" x14ac:dyDescent="0.25">
      <c r="A140" s="4" t="s">
        <v>397</v>
      </c>
      <c r="B140" s="5" t="s">
        <v>398</v>
      </c>
      <c r="C140" s="4">
        <v>4</v>
      </c>
      <c r="D140" s="4" t="s">
        <v>192</v>
      </c>
      <c r="E140" s="4">
        <v>0</v>
      </c>
    </row>
    <row r="141" spans="1:5" ht="16.5" hidden="1" x14ac:dyDescent="0.25">
      <c r="A141" s="4" t="s">
        <v>399</v>
      </c>
      <c r="B141" s="5" t="s">
        <v>400</v>
      </c>
      <c r="C141" s="4">
        <v>3</v>
      </c>
      <c r="D141" s="4" t="s">
        <v>206</v>
      </c>
      <c r="E141" s="4">
        <v>90</v>
      </c>
    </row>
    <row r="142" spans="1:5" ht="16.5" hidden="1" x14ac:dyDescent="0.25">
      <c r="A142" s="4" t="s">
        <v>401</v>
      </c>
      <c r="B142" s="5" t="s">
        <v>402</v>
      </c>
      <c r="C142" s="4">
        <v>2</v>
      </c>
      <c r="D142" s="4" t="s">
        <v>206</v>
      </c>
      <c r="E142" s="4" t="s">
        <v>232</v>
      </c>
    </row>
    <row r="143" spans="1:5" ht="16.5" hidden="1" x14ac:dyDescent="0.25">
      <c r="A143" s="4" t="s">
        <v>403</v>
      </c>
      <c r="B143" s="5" t="s">
        <v>234</v>
      </c>
      <c r="C143" s="4">
        <v>3</v>
      </c>
      <c r="D143" s="4" t="s">
        <v>206</v>
      </c>
      <c r="E143" s="4">
        <v>90</v>
      </c>
    </row>
    <row r="144" spans="1:5" ht="16.5" hidden="1" x14ac:dyDescent="0.25">
      <c r="A144" s="4" t="s">
        <v>404</v>
      </c>
      <c r="B144" s="5" t="s">
        <v>405</v>
      </c>
      <c r="C144" s="4">
        <v>3</v>
      </c>
      <c r="D144" s="4" t="s">
        <v>206</v>
      </c>
      <c r="E144" s="4">
        <v>90</v>
      </c>
    </row>
    <row r="145" spans="1:5" ht="16.5" hidden="1" x14ac:dyDescent="0.25">
      <c r="A145" s="4" t="s">
        <v>406</v>
      </c>
      <c r="B145" s="5" t="s">
        <v>54</v>
      </c>
      <c r="C145" s="4">
        <v>3</v>
      </c>
      <c r="D145" s="4" t="s">
        <v>206</v>
      </c>
      <c r="E145" s="4">
        <v>90</v>
      </c>
    </row>
    <row r="146" spans="1:5" ht="16.5" hidden="1" x14ac:dyDescent="0.25">
      <c r="A146" s="4" t="s">
        <v>407</v>
      </c>
      <c r="B146" s="5" t="s">
        <v>408</v>
      </c>
      <c r="C146" s="4">
        <v>2</v>
      </c>
      <c r="D146" s="4" t="s">
        <v>206</v>
      </c>
      <c r="E146" s="4">
        <v>75</v>
      </c>
    </row>
    <row r="147" spans="1:5" ht="16.5" hidden="1" x14ac:dyDescent="0.25">
      <c r="A147" s="4" t="s">
        <v>278</v>
      </c>
      <c r="B147" s="5" t="s">
        <v>279</v>
      </c>
      <c r="C147" s="4">
        <v>3</v>
      </c>
      <c r="D147" s="4" t="s">
        <v>206</v>
      </c>
      <c r="E147" s="4" t="s">
        <v>232</v>
      </c>
    </row>
    <row r="148" spans="1:5" ht="16.5" hidden="1" x14ac:dyDescent="0.25">
      <c r="A148" s="4" t="s">
        <v>409</v>
      </c>
      <c r="B148" s="5" t="s">
        <v>155</v>
      </c>
      <c r="C148" s="4">
        <v>2</v>
      </c>
      <c r="D148" s="4" t="s">
        <v>206</v>
      </c>
      <c r="E148" s="4">
        <v>60</v>
      </c>
    </row>
    <row r="149" spans="1:5" ht="16.5" hidden="1" x14ac:dyDescent="0.25">
      <c r="A149" s="4" t="s">
        <v>410</v>
      </c>
      <c r="B149" s="5" t="s">
        <v>223</v>
      </c>
      <c r="C149" s="4">
        <v>3</v>
      </c>
      <c r="D149" s="4" t="s">
        <v>212</v>
      </c>
      <c r="E149" s="4">
        <v>60</v>
      </c>
    </row>
    <row r="150" spans="1:5" ht="16.5" hidden="1" x14ac:dyDescent="0.25">
      <c r="A150" s="4" t="s">
        <v>17</v>
      </c>
      <c r="B150" s="5" t="s">
        <v>223</v>
      </c>
      <c r="C150" s="4">
        <v>2</v>
      </c>
      <c r="D150" s="4" t="s">
        <v>212</v>
      </c>
      <c r="E150" s="4">
        <v>60</v>
      </c>
    </row>
    <row r="151" spans="1:5" ht="16.5" hidden="1" x14ac:dyDescent="0.25">
      <c r="A151" s="4" t="s">
        <v>411</v>
      </c>
      <c r="B151" s="5" t="s">
        <v>369</v>
      </c>
      <c r="C151" s="4">
        <v>4</v>
      </c>
      <c r="D151" s="4" t="s">
        <v>212</v>
      </c>
      <c r="E151" s="4">
        <v>90</v>
      </c>
    </row>
    <row r="152" spans="1:5" ht="16.5" hidden="1" x14ac:dyDescent="0.25">
      <c r="A152" s="4" t="s">
        <v>412</v>
      </c>
      <c r="B152" s="5" t="s">
        <v>413</v>
      </c>
      <c r="C152" s="4">
        <v>4</v>
      </c>
      <c r="D152" s="4" t="s">
        <v>206</v>
      </c>
      <c r="E152" s="4">
        <v>60</v>
      </c>
    </row>
    <row r="153" spans="1:5" ht="16.5" hidden="1" x14ac:dyDescent="0.25">
      <c r="A153" s="4" t="s">
        <v>77</v>
      </c>
      <c r="B153" s="5" t="s">
        <v>414</v>
      </c>
      <c r="C153" s="4">
        <v>2</v>
      </c>
      <c r="D153" s="4" t="s">
        <v>206</v>
      </c>
      <c r="E153" s="4">
        <v>90</v>
      </c>
    </row>
    <row r="154" spans="1:5" ht="16.5" hidden="1" x14ac:dyDescent="0.25">
      <c r="A154" s="4" t="s">
        <v>415</v>
      </c>
      <c r="B154" s="5" t="s">
        <v>416</v>
      </c>
      <c r="C154" s="4">
        <v>2</v>
      </c>
      <c r="D154" s="4" t="s">
        <v>206</v>
      </c>
      <c r="E154" s="4">
        <v>60</v>
      </c>
    </row>
    <row r="155" spans="1:5" ht="16.5" hidden="1" x14ac:dyDescent="0.25">
      <c r="A155" s="4" t="s">
        <v>417</v>
      </c>
      <c r="B155" s="5" t="s">
        <v>418</v>
      </c>
      <c r="C155" s="4">
        <v>2</v>
      </c>
      <c r="D155" s="4" t="s">
        <v>192</v>
      </c>
      <c r="E155" s="4" t="s">
        <v>232</v>
      </c>
    </row>
    <row r="156" spans="1:5" ht="16.5" hidden="1" x14ac:dyDescent="0.25">
      <c r="A156" s="4" t="s">
        <v>419</v>
      </c>
      <c r="B156" s="5" t="s">
        <v>26</v>
      </c>
      <c r="C156" s="4">
        <v>2</v>
      </c>
      <c r="D156" s="4" t="s">
        <v>192</v>
      </c>
      <c r="E156" s="4" t="s">
        <v>232</v>
      </c>
    </row>
    <row r="157" spans="1:5" ht="16.5" hidden="1" x14ac:dyDescent="0.25">
      <c r="A157" s="4" t="s">
        <v>420</v>
      </c>
      <c r="B157" s="5" t="s">
        <v>421</v>
      </c>
      <c r="C157" s="4">
        <v>3</v>
      </c>
      <c r="D157" s="4" t="s">
        <v>192</v>
      </c>
      <c r="E157" s="4">
        <v>0</v>
      </c>
    </row>
    <row r="158" spans="1:5" ht="16.5" hidden="1" x14ac:dyDescent="0.25">
      <c r="A158" s="4" t="s">
        <v>28</v>
      </c>
      <c r="B158" s="5" t="s">
        <v>422</v>
      </c>
      <c r="C158" s="4">
        <v>2</v>
      </c>
      <c r="D158" s="4" t="s">
        <v>206</v>
      </c>
      <c r="E158" s="4">
        <v>90</v>
      </c>
    </row>
    <row r="159" spans="1:5" ht="16.5" hidden="1" x14ac:dyDescent="0.25">
      <c r="A159" s="4" t="s">
        <v>423</v>
      </c>
      <c r="B159" s="5" t="s">
        <v>229</v>
      </c>
      <c r="C159" s="4">
        <v>2</v>
      </c>
      <c r="D159" s="4" t="s">
        <v>206</v>
      </c>
      <c r="E159" s="4">
        <v>90</v>
      </c>
    </row>
    <row r="160" spans="1:5" ht="16.5" hidden="1" x14ac:dyDescent="0.25">
      <c r="A160" s="4" t="s">
        <v>424</v>
      </c>
      <c r="B160" s="5" t="s">
        <v>425</v>
      </c>
      <c r="C160" s="4">
        <v>2</v>
      </c>
      <c r="D160" s="4" t="s">
        <v>206</v>
      </c>
      <c r="E160" s="4">
        <v>0</v>
      </c>
    </row>
    <row r="161" spans="1:5" ht="16.5" hidden="1" x14ac:dyDescent="0.25">
      <c r="A161" s="4" t="s">
        <v>426</v>
      </c>
      <c r="B161" s="5" t="s">
        <v>427</v>
      </c>
      <c r="C161" s="4">
        <v>3</v>
      </c>
      <c r="D161" s="4" t="s">
        <v>206</v>
      </c>
      <c r="E161" s="4">
        <v>90</v>
      </c>
    </row>
    <row r="162" spans="1:5" ht="16.5" hidden="1" x14ac:dyDescent="0.25">
      <c r="A162" s="4" t="s">
        <v>189</v>
      </c>
      <c r="B162" s="5" t="s">
        <v>188</v>
      </c>
      <c r="C162" s="4">
        <v>2</v>
      </c>
      <c r="D162" s="4" t="s">
        <v>206</v>
      </c>
      <c r="E162" s="4">
        <v>75</v>
      </c>
    </row>
    <row r="163" spans="1:5" ht="16.5" hidden="1" x14ac:dyDescent="0.25">
      <c r="A163" s="4" t="s">
        <v>428</v>
      </c>
      <c r="B163" s="5" t="s">
        <v>429</v>
      </c>
      <c r="C163" s="4">
        <v>3</v>
      </c>
      <c r="D163" s="4" t="s">
        <v>206</v>
      </c>
      <c r="E163" s="4">
        <v>75</v>
      </c>
    </row>
    <row r="164" spans="1:5" ht="16.5" hidden="1" x14ac:dyDescent="0.25">
      <c r="A164" s="4" t="s">
        <v>430</v>
      </c>
      <c r="B164" s="5" t="s">
        <v>431</v>
      </c>
      <c r="C164" s="4">
        <v>3</v>
      </c>
      <c r="D164" s="4" t="s">
        <v>206</v>
      </c>
      <c r="E164" s="4">
        <v>90</v>
      </c>
    </row>
    <row r="165" spans="1:5" ht="16.5" hidden="1" x14ac:dyDescent="0.25">
      <c r="A165" s="4" t="s">
        <v>432</v>
      </c>
      <c r="B165" s="5" t="s">
        <v>237</v>
      </c>
      <c r="C165" s="4">
        <v>0</v>
      </c>
      <c r="D165" s="4" t="s">
        <v>206</v>
      </c>
      <c r="E165" s="4">
        <v>0</v>
      </c>
    </row>
    <row r="166" spans="1:5" ht="16.5" hidden="1" x14ac:dyDescent="0.25">
      <c r="A166" s="4" t="s">
        <v>433</v>
      </c>
      <c r="B166" s="5" t="s">
        <v>375</v>
      </c>
      <c r="C166" s="4">
        <v>2</v>
      </c>
      <c r="D166" s="4" t="s">
        <v>192</v>
      </c>
      <c r="E166" s="4">
        <v>0</v>
      </c>
    </row>
    <row r="167" spans="1:5" ht="16.5" hidden="1" x14ac:dyDescent="0.25">
      <c r="A167" s="4" t="s">
        <v>434</v>
      </c>
      <c r="B167" s="5" t="s">
        <v>435</v>
      </c>
      <c r="C167" s="4">
        <v>3</v>
      </c>
      <c r="D167" s="4" t="s">
        <v>206</v>
      </c>
      <c r="E167" s="4" t="s">
        <v>232</v>
      </c>
    </row>
    <row r="168" spans="1:5" ht="16.5" hidden="1" x14ac:dyDescent="0.25">
      <c r="A168" s="4" t="s">
        <v>436</v>
      </c>
      <c r="B168" s="5" t="s">
        <v>437</v>
      </c>
      <c r="C168" s="4">
        <v>2</v>
      </c>
      <c r="D168" s="4" t="s">
        <v>206</v>
      </c>
      <c r="E168" s="4">
        <v>0</v>
      </c>
    </row>
    <row r="169" spans="1:5" ht="16.5" hidden="1" x14ac:dyDescent="0.25">
      <c r="A169" s="4" t="s">
        <v>438</v>
      </c>
      <c r="B169" s="5" t="s">
        <v>439</v>
      </c>
      <c r="C169" s="4">
        <v>3</v>
      </c>
      <c r="D169" s="4" t="s">
        <v>206</v>
      </c>
      <c r="E169" s="4" t="s">
        <v>232</v>
      </c>
    </row>
    <row r="170" spans="1:5" ht="16.5" hidden="1" x14ac:dyDescent="0.25">
      <c r="A170" s="4" t="s">
        <v>63</v>
      </c>
      <c r="B170" s="5" t="s">
        <v>56</v>
      </c>
      <c r="C170" s="4">
        <v>3</v>
      </c>
      <c r="D170" s="4" t="s">
        <v>206</v>
      </c>
      <c r="E170" s="4">
        <v>90</v>
      </c>
    </row>
    <row r="171" spans="1:5" ht="16.5" hidden="1" x14ac:dyDescent="0.25">
      <c r="A171" s="4" t="s">
        <v>276</v>
      </c>
      <c r="B171" s="5" t="s">
        <v>277</v>
      </c>
      <c r="C171" s="4">
        <v>2</v>
      </c>
      <c r="D171" s="4" t="s">
        <v>206</v>
      </c>
      <c r="E171" s="4">
        <v>60</v>
      </c>
    </row>
    <row r="172" spans="1:5" ht="16.5" hidden="1" x14ac:dyDescent="0.25">
      <c r="A172" s="4" t="s">
        <v>440</v>
      </c>
      <c r="B172" s="5" t="s">
        <v>441</v>
      </c>
      <c r="C172" s="4">
        <v>2</v>
      </c>
      <c r="D172" s="4" t="s">
        <v>192</v>
      </c>
      <c r="E172" s="4">
        <v>0</v>
      </c>
    </row>
    <row r="173" spans="1:5" ht="16.5" hidden="1" x14ac:dyDescent="0.25">
      <c r="A173" s="4" t="s">
        <v>442</v>
      </c>
      <c r="B173" s="5" t="s">
        <v>443</v>
      </c>
      <c r="C173" s="4">
        <v>4</v>
      </c>
      <c r="D173" s="4" t="s">
        <v>192</v>
      </c>
      <c r="E173" s="4">
        <v>90</v>
      </c>
    </row>
    <row r="174" spans="1:5" ht="16.5" hidden="1" x14ac:dyDescent="0.25">
      <c r="A174" s="4" t="s">
        <v>444</v>
      </c>
      <c r="B174" s="5" t="s">
        <v>445</v>
      </c>
      <c r="C174" s="4">
        <v>3</v>
      </c>
      <c r="D174" s="4" t="s">
        <v>206</v>
      </c>
      <c r="E174" s="4">
        <v>0</v>
      </c>
    </row>
    <row r="175" spans="1:5" ht="16.5" hidden="1" x14ac:dyDescent="0.25">
      <c r="A175" s="4" t="s">
        <v>446</v>
      </c>
      <c r="B175" s="5" t="s">
        <v>447</v>
      </c>
      <c r="C175" s="4">
        <v>3</v>
      </c>
      <c r="D175" s="4" t="s">
        <v>206</v>
      </c>
      <c r="E175" s="4">
        <v>75</v>
      </c>
    </row>
    <row r="176" spans="1:5" ht="16.5" hidden="1" x14ac:dyDescent="0.25">
      <c r="A176" s="4" t="s">
        <v>448</v>
      </c>
      <c r="B176" s="5" t="s">
        <v>449</v>
      </c>
      <c r="C176" s="4">
        <v>3</v>
      </c>
      <c r="D176" s="4" t="s">
        <v>206</v>
      </c>
      <c r="E176" s="4">
        <v>90</v>
      </c>
    </row>
    <row r="177" spans="1:5" ht="16.5" hidden="1" x14ac:dyDescent="0.25">
      <c r="A177" s="6" t="s">
        <v>450</v>
      </c>
      <c r="B177" s="7" t="s">
        <v>451</v>
      </c>
      <c r="C177" s="6">
        <v>3</v>
      </c>
      <c r="D177" s="6" t="s">
        <v>206</v>
      </c>
      <c r="E177" s="6">
        <v>0</v>
      </c>
    </row>
    <row r="178" spans="1:5" ht="16.5" hidden="1" x14ac:dyDescent="0.25">
      <c r="A178" s="4" t="s">
        <v>452</v>
      </c>
      <c r="B178" s="5" t="s">
        <v>167</v>
      </c>
      <c r="C178" s="4">
        <v>2</v>
      </c>
      <c r="D178" s="4" t="s">
        <v>212</v>
      </c>
      <c r="E178" s="4">
        <v>60</v>
      </c>
    </row>
    <row r="179" spans="1:5" ht="16.5" hidden="1" x14ac:dyDescent="0.25">
      <c r="A179" s="4" t="s">
        <v>174</v>
      </c>
      <c r="B179" s="5" t="s">
        <v>453</v>
      </c>
      <c r="C179" s="4">
        <v>3</v>
      </c>
      <c r="D179" s="4" t="s">
        <v>212</v>
      </c>
      <c r="E179" s="4" t="s">
        <v>232</v>
      </c>
    </row>
    <row r="180" spans="1:5" ht="16.5" hidden="1" x14ac:dyDescent="0.25">
      <c r="A180" s="4" t="s">
        <v>454</v>
      </c>
      <c r="B180" s="5" t="s">
        <v>455</v>
      </c>
      <c r="C180" s="4">
        <v>2</v>
      </c>
      <c r="D180" s="4" t="s">
        <v>206</v>
      </c>
      <c r="E180" s="4" t="s">
        <v>232</v>
      </c>
    </row>
    <row r="181" spans="1:5" ht="16.5" hidden="1" x14ac:dyDescent="0.25">
      <c r="A181" s="4" t="s">
        <v>456</v>
      </c>
      <c r="B181" s="5" t="s">
        <v>457</v>
      </c>
      <c r="C181" s="4">
        <v>5</v>
      </c>
      <c r="D181" s="4" t="s">
        <v>192</v>
      </c>
      <c r="E181" s="4">
        <v>0</v>
      </c>
    </row>
    <row r="182" spans="1:5" ht="16.5" hidden="1" x14ac:dyDescent="0.25">
      <c r="A182" s="4" t="s">
        <v>129</v>
      </c>
      <c r="B182" s="5" t="s">
        <v>123</v>
      </c>
      <c r="C182" s="4">
        <v>2</v>
      </c>
      <c r="D182" s="4" t="s">
        <v>192</v>
      </c>
      <c r="E182" s="4" t="s">
        <v>232</v>
      </c>
    </row>
    <row r="183" spans="1:5" ht="16.5" hidden="1" x14ac:dyDescent="0.25">
      <c r="A183" s="4" t="s">
        <v>458</v>
      </c>
      <c r="B183" s="5" t="s">
        <v>169</v>
      </c>
      <c r="C183" s="4">
        <v>3</v>
      </c>
      <c r="D183" s="4" t="s">
        <v>206</v>
      </c>
      <c r="E183" s="4">
        <v>90</v>
      </c>
    </row>
    <row r="184" spans="1:5" ht="16.5" hidden="1" x14ac:dyDescent="0.25">
      <c r="A184" s="4" t="s">
        <v>29</v>
      </c>
      <c r="B184" s="5" t="s">
        <v>22</v>
      </c>
      <c r="C184" s="4">
        <v>2</v>
      </c>
      <c r="D184" s="4" t="s">
        <v>206</v>
      </c>
      <c r="E184" s="4">
        <v>90</v>
      </c>
    </row>
    <row r="185" spans="1:5" ht="16.5" hidden="1" x14ac:dyDescent="0.25">
      <c r="A185" s="4" t="s">
        <v>459</v>
      </c>
      <c r="B185" s="5" t="s">
        <v>460</v>
      </c>
      <c r="C185" s="4">
        <v>2</v>
      </c>
      <c r="D185" s="4" t="s">
        <v>206</v>
      </c>
      <c r="E185" s="4">
        <v>60</v>
      </c>
    </row>
    <row r="186" spans="1:5" ht="16.5" hidden="1" x14ac:dyDescent="0.25">
      <c r="A186" s="4" t="s">
        <v>461</v>
      </c>
      <c r="B186" s="5" t="s">
        <v>462</v>
      </c>
      <c r="C186" s="4">
        <v>2</v>
      </c>
      <c r="D186" s="4" t="s">
        <v>206</v>
      </c>
      <c r="E186" s="4">
        <v>0</v>
      </c>
    </row>
    <row r="187" spans="1:5" ht="16.5" hidden="1" x14ac:dyDescent="0.25">
      <c r="A187" s="4" t="s">
        <v>463</v>
      </c>
      <c r="B187" s="5" t="s">
        <v>464</v>
      </c>
      <c r="C187" s="4">
        <v>3</v>
      </c>
      <c r="D187" s="4" t="s">
        <v>206</v>
      </c>
      <c r="E187" s="4">
        <v>90</v>
      </c>
    </row>
    <row r="188" spans="1:5" ht="16.5" hidden="1" x14ac:dyDescent="0.25">
      <c r="A188" s="4" t="s">
        <v>465</v>
      </c>
      <c r="B188" s="5" t="s">
        <v>466</v>
      </c>
      <c r="C188" s="4">
        <v>2</v>
      </c>
      <c r="D188" s="4" t="s">
        <v>206</v>
      </c>
      <c r="E188" s="4">
        <v>75</v>
      </c>
    </row>
    <row r="189" spans="1:5" ht="16.5" hidden="1" x14ac:dyDescent="0.25">
      <c r="A189" s="4" t="s">
        <v>467</v>
      </c>
      <c r="B189" s="5" t="s">
        <v>468</v>
      </c>
      <c r="C189" s="4">
        <v>2</v>
      </c>
      <c r="D189" s="4" t="s">
        <v>206</v>
      </c>
      <c r="E189" s="4">
        <v>75</v>
      </c>
    </row>
    <row r="190" spans="1:5" ht="16.5" hidden="1" x14ac:dyDescent="0.25">
      <c r="A190" s="4" t="s">
        <v>469</v>
      </c>
      <c r="B190" s="5" t="s">
        <v>470</v>
      </c>
      <c r="C190" s="4">
        <v>2</v>
      </c>
      <c r="D190" s="4" t="s">
        <v>206</v>
      </c>
      <c r="E190" s="4">
        <v>75</v>
      </c>
    </row>
    <row r="191" spans="1:5" ht="16.5" hidden="1" x14ac:dyDescent="0.25">
      <c r="A191" s="4" t="s">
        <v>471</v>
      </c>
      <c r="B191" s="5" t="s">
        <v>472</v>
      </c>
      <c r="C191" s="4">
        <v>3</v>
      </c>
      <c r="D191" s="4" t="s">
        <v>206</v>
      </c>
      <c r="E191" s="4">
        <v>75</v>
      </c>
    </row>
    <row r="192" spans="1:5" ht="16.5" hidden="1" x14ac:dyDescent="0.25">
      <c r="A192" s="4" t="s">
        <v>473</v>
      </c>
      <c r="B192" s="5" t="s">
        <v>180</v>
      </c>
      <c r="C192" s="4">
        <v>0</v>
      </c>
      <c r="D192" s="4" t="s">
        <v>206</v>
      </c>
      <c r="E192" s="4">
        <v>0</v>
      </c>
    </row>
    <row r="193" spans="1:5" ht="16.5" hidden="1" x14ac:dyDescent="0.25">
      <c r="A193" s="4" t="s">
        <v>474</v>
      </c>
      <c r="B193" s="5" t="s">
        <v>475</v>
      </c>
      <c r="C193" s="4">
        <v>3</v>
      </c>
      <c r="D193" s="4" t="s">
        <v>192</v>
      </c>
      <c r="E193" s="4">
        <v>0</v>
      </c>
    </row>
    <row r="194" spans="1:5" ht="16.5" hidden="1" x14ac:dyDescent="0.25">
      <c r="A194" s="4" t="s">
        <v>476</v>
      </c>
      <c r="B194" s="5" t="s">
        <v>395</v>
      </c>
      <c r="C194" s="4">
        <v>3</v>
      </c>
      <c r="D194" s="4" t="s">
        <v>477</v>
      </c>
      <c r="E194" s="4">
        <v>0</v>
      </c>
    </row>
    <row r="195" spans="1:5" ht="16.5" hidden="1" x14ac:dyDescent="0.25">
      <c r="A195" s="4" t="s">
        <v>478</v>
      </c>
      <c r="B195" s="5" t="s">
        <v>26</v>
      </c>
      <c r="C195" s="4">
        <v>2</v>
      </c>
      <c r="D195" s="4" t="s">
        <v>193</v>
      </c>
      <c r="E195" s="4" t="s">
        <v>232</v>
      </c>
    </row>
    <row r="196" spans="1:5" ht="16.5" hidden="1" x14ac:dyDescent="0.25">
      <c r="A196" s="4" t="s">
        <v>479</v>
      </c>
      <c r="B196" s="5" t="s">
        <v>480</v>
      </c>
      <c r="C196" s="4">
        <v>3</v>
      </c>
      <c r="D196" s="4" t="s">
        <v>206</v>
      </c>
      <c r="E196" s="4">
        <v>90</v>
      </c>
    </row>
    <row r="197" spans="1:5" ht="16.5" hidden="1" x14ac:dyDescent="0.25">
      <c r="A197" s="4" t="s">
        <v>72</v>
      </c>
      <c r="B197" s="5" t="s">
        <v>66</v>
      </c>
      <c r="C197" s="4">
        <v>3</v>
      </c>
      <c r="D197" s="4" t="s">
        <v>206</v>
      </c>
      <c r="E197" s="4">
        <v>90</v>
      </c>
    </row>
    <row r="198" spans="1:5" ht="16.5" hidden="1" x14ac:dyDescent="0.25">
      <c r="A198" s="4" t="s">
        <v>481</v>
      </c>
      <c r="B198" s="5" t="s">
        <v>482</v>
      </c>
      <c r="C198" s="4">
        <v>2</v>
      </c>
      <c r="D198" s="4" t="s">
        <v>206</v>
      </c>
      <c r="E198" s="4">
        <v>75</v>
      </c>
    </row>
    <row r="199" spans="1:5" ht="16.5" hidden="1" x14ac:dyDescent="0.25">
      <c r="A199" s="4" t="s">
        <v>138</v>
      </c>
      <c r="B199" s="5" t="s">
        <v>134</v>
      </c>
      <c r="C199" s="4">
        <v>3</v>
      </c>
      <c r="D199" s="4" t="s">
        <v>206</v>
      </c>
      <c r="E199" s="4">
        <v>75</v>
      </c>
    </row>
    <row r="200" spans="1:5" ht="16.5" hidden="1" x14ac:dyDescent="0.25">
      <c r="A200" s="4" t="s">
        <v>483</v>
      </c>
      <c r="B200" s="5" t="s">
        <v>484</v>
      </c>
      <c r="C200" s="4">
        <v>3</v>
      </c>
      <c r="D200" s="4" t="s">
        <v>206</v>
      </c>
      <c r="E200" s="4">
        <v>90</v>
      </c>
    </row>
    <row r="201" spans="1:5" ht="16.5" hidden="1" x14ac:dyDescent="0.25">
      <c r="A201" s="4" t="s">
        <v>154</v>
      </c>
      <c r="B201" s="5" t="s">
        <v>152</v>
      </c>
      <c r="C201" s="4">
        <v>3</v>
      </c>
      <c r="D201" s="4" t="s">
        <v>206</v>
      </c>
      <c r="E201" s="4">
        <v>90</v>
      </c>
    </row>
    <row r="202" spans="1:5" ht="16.5" hidden="1" x14ac:dyDescent="0.25">
      <c r="A202" s="4" t="s">
        <v>485</v>
      </c>
      <c r="B202" s="5" t="s">
        <v>486</v>
      </c>
      <c r="C202" s="4">
        <v>4</v>
      </c>
      <c r="D202" s="4" t="s">
        <v>206</v>
      </c>
      <c r="E202" s="4">
        <v>60</v>
      </c>
    </row>
    <row r="203" spans="1:5" ht="16.5" hidden="1" x14ac:dyDescent="0.25">
      <c r="A203" s="4" t="s">
        <v>126</v>
      </c>
      <c r="B203" s="5" t="s">
        <v>413</v>
      </c>
      <c r="C203" s="4">
        <v>3</v>
      </c>
      <c r="D203" s="4" t="s">
        <v>212</v>
      </c>
      <c r="E203" s="4">
        <v>60</v>
      </c>
    </row>
    <row r="204" spans="1:5" ht="16.5" hidden="1" x14ac:dyDescent="0.25">
      <c r="A204" s="4" t="s">
        <v>487</v>
      </c>
      <c r="B204" s="5" t="s">
        <v>418</v>
      </c>
      <c r="C204" s="4">
        <v>2</v>
      </c>
      <c r="D204" s="4" t="s">
        <v>192</v>
      </c>
      <c r="E204" s="4">
        <v>0</v>
      </c>
    </row>
    <row r="205" spans="1:5" ht="16.5" hidden="1" x14ac:dyDescent="0.25">
      <c r="A205" s="4" t="s">
        <v>488</v>
      </c>
      <c r="B205" s="5" t="s">
        <v>489</v>
      </c>
      <c r="C205" s="4">
        <v>4</v>
      </c>
      <c r="D205" s="4" t="s">
        <v>192</v>
      </c>
      <c r="E205" s="4" t="s">
        <v>232</v>
      </c>
    </row>
    <row r="206" spans="1:5" ht="16.5" hidden="1" x14ac:dyDescent="0.25">
      <c r="A206" s="4" t="s">
        <v>490</v>
      </c>
      <c r="B206" s="5" t="s">
        <v>491</v>
      </c>
      <c r="C206" s="4">
        <v>3</v>
      </c>
      <c r="D206" s="4" t="s">
        <v>206</v>
      </c>
      <c r="E206" s="4">
        <v>90</v>
      </c>
    </row>
    <row r="207" spans="1:5" ht="16.5" hidden="1" x14ac:dyDescent="0.25">
      <c r="A207" s="4" t="s">
        <v>492</v>
      </c>
      <c r="B207" s="5" t="s">
        <v>493</v>
      </c>
      <c r="C207" s="4">
        <v>3</v>
      </c>
      <c r="D207" s="4" t="s">
        <v>206</v>
      </c>
      <c r="E207" s="4">
        <v>90</v>
      </c>
    </row>
    <row r="208" spans="1:5" ht="16.5" hidden="1" x14ac:dyDescent="0.25">
      <c r="A208" s="4" t="s">
        <v>494</v>
      </c>
      <c r="B208" s="5" t="s">
        <v>495</v>
      </c>
      <c r="C208" s="4">
        <v>4</v>
      </c>
      <c r="D208" s="4" t="s">
        <v>206</v>
      </c>
      <c r="E208" s="4">
        <v>90</v>
      </c>
    </row>
    <row r="209" spans="1:5" ht="16.5" hidden="1" x14ac:dyDescent="0.25">
      <c r="A209" s="4" t="s">
        <v>496</v>
      </c>
      <c r="B209" s="5" t="s">
        <v>497</v>
      </c>
      <c r="C209" s="4">
        <v>3</v>
      </c>
      <c r="D209" s="4" t="s">
        <v>206</v>
      </c>
      <c r="E209" s="4">
        <v>90</v>
      </c>
    </row>
    <row r="210" spans="1:5" ht="16.5" hidden="1" x14ac:dyDescent="0.25">
      <c r="A210" s="4" t="s">
        <v>498</v>
      </c>
      <c r="B210" s="5" t="s">
        <v>499</v>
      </c>
      <c r="C210" s="4">
        <v>2</v>
      </c>
      <c r="D210" s="4" t="s">
        <v>206</v>
      </c>
      <c r="E210" s="4">
        <v>60</v>
      </c>
    </row>
    <row r="211" spans="1:5" ht="16.5" hidden="1" x14ac:dyDescent="0.25">
      <c r="A211" s="4" t="s">
        <v>500</v>
      </c>
      <c r="B211" s="5" t="s">
        <v>501</v>
      </c>
      <c r="C211" s="4">
        <v>3</v>
      </c>
      <c r="D211" s="4" t="s">
        <v>206</v>
      </c>
      <c r="E211" s="4" t="s">
        <v>232</v>
      </c>
    </row>
    <row r="212" spans="1:5" ht="16.5" hidden="1" x14ac:dyDescent="0.25">
      <c r="A212" s="4" t="s">
        <v>502</v>
      </c>
      <c r="B212" s="5" t="s">
        <v>503</v>
      </c>
      <c r="C212" s="4">
        <v>2</v>
      </c>
      <c r="D212" s="4" t="s">
        <v>206</v>
      </c>
      <c r="E212" s="4">
        <v>0</v>
      </c>
    </row>
    <row r="213" spans="1:5" ht="16.5" hidden="1" x14ac:dyDescent="0.25">
      <c r="A213" s="4" t="s">
        <v>504</v>
      </c>
      <c r="B213" s="5" t="s">
        <v>505</v>
      </c>
      <c r="C213" s="4">
        <v>3</v>
      </c>
      <c r="D213" s="4" t="s">
        <v>192</v>
      </c>
      <c r="E213" s="4">
        <v>0</v>
      </c>
    </row>
    <row r="214" spans="1:5" ht="16.5" hidden="1" x14ac:dyDescent="0.25">
      <c r="A214" s="4" t="s">
        <v>506</v>
      </c>
      <c r="B214" s="5" t="s">
        <v>451</v>
      </c>
      <c r="C214" s="4">
        <v>2</v>
      </c>
      <c r="D214" s="4" t="s">
        <v>206</v>
      </c>
      <c r="E214" s="4">
        <v>0</v>
      </c>
    </row>
    <row r="215" spans="1:5" ht="16.5" hidden="1" x14ac:dyDescent="0.25">
      <c r="A215" s="4" t="s">
        <v>507</v>
      </c>
      <c r="B215" s="5" t="s">
        <v>308</v>
      </c>
      <c r="C215" s="4">
        <v>3</v>
      </c>
      <c r="D215" s="4" t="s">
        <v>206</v>
      </c>
      <c r="E215" s="4">
        <v>90</v>
      </c>
    </row>
    <row r="216" spans="1:5" ht="16.5" hidden="1" x14ac:dyDescent="0.25">
      <c r="A216" s="4" t="s">
        <v>508</v>
      </c>
      <c r="B216" s="5" t="s">
        <v>509</v>
      </c>
      <c r="C216" s="4">
        <v>2</v>
      </c>
      <c r="D216" s="4" t="s">
        <v>206</v>
      </c>
      <c r="E216" s="4" t="s">
        <v>232</v>
      </c>
    </row>
    <row r="217" spans="1:5" ht="16.5" hidden="1" x14ac:dyDescent="0.25">
      <c r="A217" s="4" t="s">
        <v>510</v>
      </c>
      <c r="B217" s="5" t="s">
        <v>511</v>
      </c>
      <c r="C217" s="4">
        <v>3</v>
      </c>
      <c r="D217" s="4" t="s">
        <v>206</v>
      </c>
      <c r="E217" s="4">
        <v>90</v>
      </c>
    </row>
    <row r="218" spans="1:5" ht="16.5" hidden="1" x14ac:dyDescent="0.25">
      <c r="A218" s="4" t="s">
        <v>280</v>
      </c>
      <c r="B218" s="5" t="s">
        <v>68</v>
      </c>
      <c r="C218" s="4">
        <v>3</v>
      </c>
      <c r="D218" s="4" t="s">
        <v>206</v>
      </c>
      <c r="E218" s="4" t="s">
        <v>232</v>
      </c>
    </row>
    <row r="219" spans="1:5" ht="16.5" hidden="1" x14ac:dyDescent="0.25">
      <c r="A219" s="4" t="s">
        <v>512</v>
      </c>
      <c r="B219" s="5" t="s">
        <v>513</v>
      </c>
      <c r="C219" s="4">
        <v>3</v>
      </c>
      <c r="D219" s="4" t="s">
        <v>206</v>
      </c>
      <c r="E219" s="4" t="s">
        <v>232</v>
      </c>
    </row>
    <row r="220" spans="1:5" ht="16.5" hidden="1" x14ac:dyDescent="0.25">
      <c r="A220" s="4" t="s">
        <v>514</v>
      </c>
      <c r="B220" s="5" t="s">
        <v>515</v>
      </c>
      <c r="C220" s="4">
        <v>2</v>
      </c>
      <c r="D220" s="4" t="s">
        <v>206</v>
      </c>
      <c r="E220" s="4">
        <v>75</v>
      </c>
    </row>
    <row r="221" spans="1:5" ht="16.5" hidden="1" x14ac:dyDescent="0.25">
      <c r="A221" s="4" t="s">
        <v>160</v>
      </c>
      <c r="B221" s="5" t="s">
        <v>220</v>
      </c>
      <c r="C221" s="4">
        <v>2</v>
      </c>
      <c r="D221" s="4" t="s">
        <v>206</v>
      </c>
      <c r="E221" s="4">
        <v>60</v>
      </c>
    </row>
    <row r="222" spans="1:5" ht="16.5" hidden="1" x14ac:dyDescent="0.25">
      <c r="A222" s="4" t="s">
        <v>516</v>
      </c>
      <c r="B222" s="5" t="s">
        <v>517</v>
      </c>
      <c r="C222" s="4">
        <v>2</v>
      </c>
      <c r="D222" s="4" t="s">
        <v>192</v>
      </c>
      <c r="E222" s="4" t="s">
        <v>1151</v>
      </c>
    </row>
    <row r="223" spans="1:5" ht="16.5" hidden="1" x14ac:dyDescent="0.25">
      <c r="A223" s="4" t="s">
        <v>518</v>
      </c>
      <c r="B223" s="5" t="s">
        <v>519</v>
      </c>
      <c r="C223" s="4">
        <v>2</v>
      </c>
      <c r="D223" s="4" t="s">
        <v>206</v>
      </c>
      <c r="E223" s="4">
        <v>75</v>
      </c>
    </row>
    <row r="224" spans="1:5" ht="16.5" hidden="1" x14ac:dyDescent="0.25">
      <c r="A224" s="4" t="s">
        <v>127</v>
      </c>
      <c r="B224" s="5" t="s">
        <v>121</v>
      </c>
      <c r="C224" s="4">
        <v>3</v>
      </c>
      <c r="D224" s="4" t="s">
        <v>192</v>
      </c>
      <c r="E224" s="4">
        <v>90</v>
      </c>
    </row>
    <row r="225" spans="1:5" ht="16.5" hidden="1" x14ac:dyDescent="0.25">
      <c r="A225" s="4" t="s">
        <v>161</v>
      </c>
      <c r="B225" s="5" t="s">
        <v>520</v>
      </c>
      <c r="C225" s="4">
        <v>4</v>
      </c>
      <c r="D225" s="4" t="s">
        <v>206</v>
      </c>
      <c r="E225" s="4">
        <v>120</v>
      </c>
    </row>
    <row r="226" spans="1:5" ht="16.5" hidden="1" x14ac:dyDescent="0.25">
      <c r="A226" s="4" t="s">
        <v>521</v>
      </c>
      <c r="B226" s="5" t="s">
        <v>222</v>
      </c>
      <c r="C226" s="4">
        <v>3</v>
      </c>
      <c r="D226" s="4" t="s">
        <v>206</v>
      </c>
      <c r="E226" s="4">
        <v>60</v>
      </c>
    </row>
    <row r="227" spans="1:5" ht="16.5" hidden="1" x14ac:dyDescent="0.25">
      <c r="A227" s="4" t="s">
        <v>522</v>
      </c>
      <c r="B227" s="5" t="s">
        <v>523</v>
      </c>
      <c r="C227" s="4">
        <v>3</v>
      </c>
      <c r="D227" s="4" t="s">
        <v>206</v>
      </c>
      <c r="E227" s="4">
        <v>60</v>
      </c>
    </row>
    <row r="228" spans="1:5" ht="16.5" hidden="1" x14ac:dyDescent="0.25">
      <c r="A228" s="4" t="s">
        <v>524</v>
      </c>
      <c r="B228" s="5" t="s">
        <v>525</v>
      </c>
      <c r="C228" s="4">
        <v>2</v>
      </c>
      <c r="D228" s="4" t="s">
        <v>206</v>
      </c>
      <c r="E228" s="4">
        <v>75</v>
      </c>
    </row>
    <row r="229" spans="1:5" ht="16.5" hidden="1" x14ac:dyDescent="0.25">
      <c r="A229" s="4" t="s">
        <v>145</v>
      </c>
      <c r="B229" s="5" t="s">
        <v>141</v>
      </c>
      <c r="C229" s="4">
        <v>3</v>
      </c>
      <c r="D229" s="4" t="s">
        <v>206</v>
      </c>
      <c r="E229" s="4">
        <v>90</v>
      </c>
    </row>
    <row r="230" spans="1:5" ht="16.5" hidden="1" x14ac:dyDescent="0.25">
      <c r="A230" s="4" t="s">
        <v>526</v>
      </c>
      <c r="B230" s="5" t="s">
        <v>527</v>
      </c>
      <c r="C230" s="4">
        <v>2</v>
      </c>
      <c r="D230" s="4" t="s">
        <v>206</v>
      </c>
      <c r="E230" s="4">
        <v>75</v>
      </c>
    </row>
    <row r="231" spans="1:5" ht="16.5" hidden="1" x14ac:dyDescent="0.25">
      <c r="A231" s="4" t="s">
        <v>528</v>
      </c>
      <c r="B231" s="5" t="s">
        <v>529</v>
      </c>
      <c r="C231" s="4">
        <v>4</v>
      </c>
      <c r="D231" s="4" t="s">
        <v>192</v>
      </c>
      <c r="E231" s="4">
        <v>90</v>
      </c>
    </row>
    <row r="232" spans="1:5" ht="16.5" hidden="1" x14ac:dyDescent="0.25">
      <c r="A232" s="4" t="s">
        <v>530</v>
      </c>
      <c r="B232" s="5" t="s">
        <v>133</v>
      </c>
      <c r="C232" s="4">
        <v>0</v>
      </c>
      <c r="D232" s="4" t="s">
        <v>206</v>
      </c>
      <c r="E232" s="4">
        <v>0</v>
      </c>
    </row>
    <row r="233" spans="1:5" ht="16.5" hidden="1" x14ac:dyDescent="0.25">
      <c r="A233" s="4" t="s">
        <v>238</v>
      </c>
      <c r="B233" s="5" t="s">
        <v>239</v>
      </c>
      <c r="C233" s="4">
        <v>3</v>
      </c>
      <c r="D233" s="4" t="s">
        <v>206</v>
      </c>
      <c r="E233" s="4" t="s">
        <v>232</v>
      </c>
    </row>
    <row r="234" spans="1:5" ht="16.5" hidden="1" x14ac:dyDescent="0.25">
      <c r="A234" s="4" t="s">
        <v>531</v>
      </c>
      <c r="B234" s="5" t="s">
        <v>451</v>
      </c>
      <c r="C234" s="4">
        <v>2</v>
      </c>
      <c r="D234" s="4" t="s">
        <v>206</v>
      </c>
      <c r="E234" s="4">
        <v>0</v>
      </c>
    </row>
    <row r="235" spans="1:5" ht="16.5" hidden="1" x14ac:dyDescent="0.25">
      <c r="A235" s="6" t="s">
        <v>532</v>
      </c>
      <c r="B235" s="7" t="s">
        <v>533</v>
      </c>
      <c r="C235" s="6">
        <v>4</v>
      </c>
      <c r="D235" s="6" t="s">
        <v>192</v>
      </c>
      <c r="E235" s="6">
        <v>0</v>
      </c>
    </row>
    <row r="236" spans="1:5" ht="16.5" hidden="1" x14ac:dyDescent="0.25">
      <c r="A236" s="4" t="s">
        <v>534</v>
      </c>
      <c r="B236" s="5" t="s">
        <v>535</v>
      </c>
      <c r="C236" s="4">
        <v>4</v>
      </c>
      <c r="D236" s="4" t="s">
        <v>206</v>
      </c>
      <c r="E236" s="4">
        <v>90</v>
      </c>
    </row>
    <row r="237" spans="1:5" ht="16.5" hidden="1" x14ac:dyDescent="0.25">
      <c r="A237" s="4" t="s">
        <v>536</v>
      </c>
      <c r="B237" s="5" t="s">
        <v>537</v>
      </c>
      <c r="C237" s="4">
        <v>3</v>
      </c>
      <c r="D237" s="4" t="s">
        <v>206</v>
      </c>
      <c r="E237" s="4">
        <v>0</v>
      </c>
    </row>
    <row r="238" spans="1:5" ht="16.5" hidden="1" x14ac:dyDescent="0.25">
      <c r="A238" s="4" t="s">
        <v>187</v>
      </c>
      <c r="B238" s="5" t="s">
        <v>182</v>
      </c>
      <c r="C238" s="4">
        <v>3</v>
      </c>
      <c r="D238" s="4" t="s">
        <v>192</v>
      </c>
      <c r="E238" s="4">
        <v>90</v>
      </c>
    </row>
    <row r="239" spans="1:5" ht="16.5" hidden="1" x14ac:dyDescent="0.25">
      <c r="A239" s="4" t="s">
        <v>538</v>
      </c>
      <c r="B239" s="5" t="s">
        <v>539</v>
      </c>
      <c r="C239" s="4">
        <v>4</v>
      </c>
      <c r="D239" s="4" t="s">
        <v>206</v>
      </c>
      <c r="E239" s="4">
        <v>0</v>
      </c>
    </row>
    <row r="240" spans="1:5" ht="16.5" hidden="1" x14ac:dyDescent="0.25">
      <c r="A240" s="4" t="s">
        <v>540</v>
      </c>
      <c r="B240" s="5" t="s">
        <v>541</v>
      </c>
      <c r="C240" s="4">
        <v>3</v>
      </c>
      <c r="D240" s="4" t="s">
        <v>206</v>
      </c>
      <c r="E240" s="4">
        <v>90</v>
      </c>
    </row>
    <row r="241" spans="1:5" ht="16.5" hidden="1" x14ac:dyDescent="0.25">
      <c r="A241" s="4" t="s">
        <v>172</v>
      </c>
      <c r="B241" s="5" t="s">
        <v>168</v>
      </c>
      <c r="C241" s="4">
        <v>3</v>
      </c>
      <c r="D241" s="4" t="s">
        <v>206</v>
      </c>
      <c r="E241" s="4">
        <v>75</v>
      </c>
    </row>
    <row r="242" spans="1:5" ht="16.5" hidden="1" x14ac:dyDescent="0.25">
      <c r="A242" s="4" t="s">
        <v>542</v>
      </c>
      <c r="B242" s="5" t="s">
        <v>543</v>
      </c>
      <c r="C242" s="4">
        <v>2</v>
      </c>
      <c r="D242" s="4" t="s">
        <v>206</v>
      </c>
      <c r="E242" s="4">
        <v>75</v>
      </c>
    </row>
    <row r="243" spans="1:5" ht="16.5" hidden="1" x14ac:dyDescent="0.25">
      <c r="A243" s="4" t="s">
        <v>85</v>
      </c>
      <c r="B243" s="5" t="s">
        <v>544</v>
      </c>
      <c r="C243" s="4">
        <v>3</v>
      </c>
      <c r="D243" s="4" t="s">
        <v>206</v>
      </c>
      <c r="E243" s="4">
        <v>90</v>
      </c>
    </row>
    <row r="244" spans="1:5" ht="16.5" hidden="1" x14ac:dyDescent="0.25">
      <c r="A244" s="4" t="s">
        <v>545</v>
      </c>
      <c r="B244" s="5" t="s">
        <v>546</v>
      </c>
      <c r="C244" s="4">
        <v>3</v>
      </c>
      <c r="D244" s="4" t="s">
        <v>192</v>
      </c>
      <c r="E244" s="4">
        <v>0</v>
      </c>
    </row>
    <row r="245" spans="1:5" ht="16.5" hidden="1" x14ac:dyDescent="0.25">
      <c r="A245" s="4" t="s">
        <v>547</v>
      </c>
      <c r="B245" s="5" t="s">
        <v>548</v>
      </c>
      <c r="C245" s="4">
        <v>3</v>
      </c>
      <c r="D245" s="4" t="s">
        <v>206</v>
      </c>
      <c r="E245" s="4">
        <v>90</v>
      </c>
    </row>
    <row r="246" spans="1:5" ht="16.5" hidden="1" x14ac:dyDescent="0.25">
      <c r="A246" s="4" t="s">
        <v>549</v>
      </c>
      <c r="B246" s="5" t="s">
        <v>550</v>
      </c>
      <c r="C246" s="4">
        <v>4</v>
      </c>
      <c r="D246" s="4" t="s">
        <v>192</v>
      </c>
      <c r="E246" s="4" t="s">
        <v>232</v>
      </c>
    </row>
    <row r="247" spans="1:5" ht="16.5" hidden="1" x14ac:dyDescent="0.25">
      <c r="A247" s="4" t="s">
        <v>118</v>
      </c>
      <c r="B247" s="5" t="s">
        <v>110</v>
      </c>
      <c r="C247" s="4">
        <v>3</v>
      </c>
      <c r="D247" s="4" t="s">
        <v>206</v>
      </c>
      <c r="E247" s="4">
        <v>90</v>
      </c>
    </row>
    <row r="248" spans="1:5" ht="16.5" hidden="1" x14ac:dyDescent="0.25">
      <c r="A248" s="4" t="s">
        <v>551</v>
      </c>
      <c r="B248" s="5" t="s">
        <v>552</v>
      </c>
      <c r="C248" s="4">
        <v>2</v>
      </c>
      <c r="D248" s="4" t="s">
        <v>206</v>
      </c>
      <c r="E248" s="4">
        <v>60</v>
      </c>
    </row>
    <row r="249" spans="1:5" ht="16.5" hidden="1" x14ac:dyDescent="0.25">
      <c r="A249" s="4" t="s">
        <v>553</v>
      </c>
      <c r="B249" s="5" t="s">
        <v>222</v>
      </c>
      <c r="C249" s="4">
        <v>2</v>
      </c>
      <c r="D249" s="4" t="s">
        <v>206</v>
      </c>
      <c r="E249" s="4">
        <v>0</v>
      </c>
    </row>
    <row r="250" spans="1:5" ht="16.5" hidden="1" x14ac:dyDescent="0.25">
      <c r="A250" s="4" t="s">
        <v>554</v>
      </c>
      <c r="B250" s="5" t="s">
        <v>555</v>
      </c>
      <c r="C250" s="4">
        <v>2</v>
      </c>
      <c r="D250" s="4" t="s">
        <v>206</v>
      </c>
      <c r="E250" s="4">
        <v>75</v>
      </c>
    </row>
    <row r="251" spans="1:5" ht="16.5" hidden="1" x14ac:dyDescent="0.25">
      <c r="A251" s="4" t="s">
        <v>556</v>
      </c>
      <c r="B251" s="5" t="s">
        <v>557</v>
      </c>
      <c r="C251" s="4">
        <v>3</v>
      </c>
      <c r="D251" s="4" t="s">
        <v>206</v>
      </c>
      <c r="E251" s="4">
        <v>90</v>
      </c>
    </row>
    <row r="252" spans="1:5" ht="16.5" hidden="1" x14ac:dyDescent="0.25">
      <c r="A252" s="4" t="s">
        <v>558</v>
      </c>
      <c r="B252" s="5" t="s">
        <v>559</v>
      </c>
      <c r="C252" s="4">
        <v>2</v>
      </c>
      <c r="D252" s="4" t="s">
        <v>206</v>
      </c>
      <c r="E252" s="4">
        <v>75</v>
      </c>
    </row>
    <row r="253" spans="1:5" ht="16.5" hidden="1" x14ac:dyDescent="0.25">
      <c r="A253" s="4" t="s">
        <v>560</v>
      </c>
      <c r="B253" s="5" t="s">
        <v>561</v>
      </c>
      <c r="C253" s="4">
        <v>2</v>
      </c>
      <c r="D253" s="4" t="s">
        <v>206</v>
      </c>
      <c r="E253" s="4">
        <v>75</v>
      </c>
    </row>
    <row r="254" spans="1:5" ht="16.5" hidden="1" x14ac:dyDescent="0.25">
      <c r="A254" s="4" t="s">
        <v>562</v>
      </c>
      <c r="B254" s="5" t="s">
        <v>445</v>
      </c>
      <c r="C254" s="4">
        <v>3</v>
      </c>
      <c r="D254" s="4" t="s">
        <v>206</v>
      </c>
      <c r="E254" s="4">
        <v>0</v>
      </c>
    </row>
    <row r="255" spans="1:5" ht="16.5" hidden="1" x14ac:dyDescent="0.25">
      <c r="A255" s="4" t="s">
        <v>563</v>
      </c>
      <c r="B255" s="5" t="s">
        <v>564</v>
      </c>
      <c r="C255" s="4">
        <v>3</v>
      </c>
      <c r="D255" s="4" t="s">
        <v>206</v>
      </c>
      <c r="E255" s="4">
        <v>90</v>
      </c>
    </row>
    <row r="256" spans="1:5" ht="16.5" hidden="1" x14ac:dyDescent="0.25">
      <c r="A256" s="4" t="s">
        <v>565</v>
      </c>
      <c r="B256" s="5" t="s">
        <v>369</v>
      </c>
      <c r="C256" s="4">
        <v>3</v>
      </c>
      <c r="D256" s="4" t="s">
        <v>206</v>
      </c>
      <c r="E256" s="4">
        <v>90</v>
      </c>
    </row>
    <row r="257" spans="1:5" ht="16.5" hidden="1" x14ac:dyDescent="0.25">
      <c r="A257" s="4" t="s">
        <v>566</v>
      </c>
      <c r="B257" s="5" t="s">
        <v>567</v>
      </c>
      <c r="C257" s="4">
        <v>2</v>
      </c>
      <c r="D257" s="4" t="s">
        <v>206</v>
      </c>
      <c r="E257" s="4">
        <v>0</v>
      </c>
    </row>
    <row r="258" spans="1:5" ht="16.5" hidden="1" x14ac:dyDescent="0.25">
      <c r="A258" s="4" t="s">
        <v>164</v>
      </c>
      <c r="B258" s="5" t="s">
        <v>158</v>
      </c>
      <c r="C258" s="4">
        <v>3</v>
      </c>
      <c r="D258" s="4" t="s">
        <v>206</v>
      </c>
      <c r="E258" s="4">
        <v>60</v>
      </c>
    </row>
    <row r="259" spans="1:5" ht="16.5" hidden="1" x14ac:dyDescent="0.25">
      <c r="A259" s="4" t="s">
        <v>236</v>
      </c>
      <c r="B259" s="5" t="s">
        <v>237</v>
      </c>
      <c r="C259" s="4">
        <v>3</v>
      </c>
      <c r="D259" s="4" t="s">
        <v>206</v>
      </c>
      <c r="E259" s="4">
        <v>90</v>
      </c>
    </row>
    <row r="260" spans="1:5" ht="16.5" hidden="1" x14ac:dyDescent="0.25">
      <c r="A260" s="4" t="s">
        <v>568</v>
      </c>
      <c r="B260" s="5" t="s">
        <v>569</v>
      </c>
      <c r="C260" s="4">
        <v>4</v>
      </c>
      <c r="D260" s="4" t="s">
        <v>206</v>
      </c>
      <c r="E260" s="4">
        <v>90</v>
      </c>
    </row>
    <row r="261" spans="1:5" ht="16.5" hidden="1" x14ac:dyDescent="0.25">
      <c r="A261" s="4" t="s">
        <v>570</v>
      </c>
      <c r="B261" s="5" t="s">
        <v>480</v>
      </c>
      <c r="C261" s="4">
        <v>2</v>
      </c>
      <c r="D261" s="4" t="s">
        <v>206</v>
      </c>
      <c r="E261" s="4">
        <v>90</v>
      </c>
    </row>
    <row r="262" spans="1:5" ht="16.5" x14ac:dyDescent="0.25">
      <c r="A262" s="4" t="s">
        <v>190</v>
      </c>
      <c r="B262" s="5" t="s">
        <v>183</v>
      </c>
      <c r="C262" s="4">
        <v>3</v>
      </c>
      <c r="D262" s="4" t="s">
        <v>206</v>
      </c>
      <c r="E262" s="4" t="s">
        <v>232</v>
      </c>
    </row>
    <row r="263" spans="1:5" ht="16.5" hidden="1" x14ac:dyDescent="0.25">
      <c r="A263" s="4" t="s">
        <v>148</v>
      </c>
      <c r="B263" s="5" t="s">
        <v>143</v>
      </c>
      <c r="C263" s="4">
        <v>3</v>
      </c>
      <c r="D263" s="4" t="s">
        <v>206</v>
      </c>
      <c r="E263" s="4">
        <v>75</v>
      </c>
    </row>
    <row r="264" spans="1:5" ht="16.5" hidden="1" x14ac:dyDescent="0.25">
      <c r="A264" s="4" t="s">
        <v>149</v>
      </c>
      <c r="B264" s="5" t="s">
        <v>144</v>
      </c>
      <c r="C264" s="4">
        <v>3</v>
      </c>
      <c r="D264" s="4" t="s">
        <v>206</v>
      </c>
      <c r="E264" s="4">
        <v>75</v>
      </c>
    </row>
    <row r="265" spans="1:5" ht="16.5" hidden="1" x14ac:dyDescent="0.25">
      <c r="A265" s="4" t="s">
        <v>571</v>
      </c>
      <c r="B265" s="5" t="s">
        <v>572</v>
      </c>
      <c r="C265" s="4">
        <v>3</v>
      </c>
      <c r="D265" s="4" t="s">
        <v>206</v>
      </c>
      <c r="E265" s="4">
        <v>90</v>
      </c>
    </row>
    <row r="266" spans="1:5" ht="16.5" hidden="1" x14ac:dyDescent="0.25">
      <c r="A266" s="4" t="s">
        <v>573</v>
      </c>
      <c r="B266" s="5" t="s">
        <v>574</v>
      </c>
      <c r="C266" s="4">
        <v>3</v>
      </c>
      <c r="D266" s="4" t="s">
        <v>206</v>
      </c>
      <c r="E266" s="4" t="s">
        <v>232</v>
      </c>
    </row>
    <row r="267" spans="1:5" ht="16.5" hidden="1" x14ac:dyDescent="0.25">
      <c r="A267" s="4" t="s">
        <v>575</v>
      </c>
      <c r="B267" s="5" t="s">
        <v>451</v>
      </c>
      <c r="C267" s="4">
        <v>2</v>
      </c>
      <c r="D267" s="4" t="s">
        <v>206</v>
      </c>
      <c r="E267" s="4">
        <v>0</v>
      </c>
    </row>
    <row r="268" spans="1:5" ht="16.5" hidden="1" x14ac:dyDescent="0.25">
      <c r="A268" s="4" t="s">
        <v>576</v>
      </c>
      <c r="B268" s="5" t="s">
        <v>577</v>
      </c>
      <c r="C268" s="4">
        <v>2</v>
      </c>
      <c r="D268" s="4" t="s">
        <v>206</v>
      </c>
      <c r="E268" s="4">
        <v>60</v>
      </c>
    </row>
    <row r="269" spans="1:5" ht="16.5" hidden="1" x14ac:dyDescent="0.25">
      <c r="A269" s="4" t="s">
        <v>578</v>
      </c>
      <c r="B269" s="5" t="s">
        <v>579</v>
      </c>
      <c r="C269" s="4">
        <v>3</v>
      </c>
      <c r="D269" s="4" t="s">
        <v>206</v>
      </c>
      <c r="E269" s="4">
        <v>90</v>
      </c>
    </row>
    <row r="270" spans="1:5" ht="16.5" hidden="1" x14ac:dyDescent="0.25">
      <c r="A270" s="4" t="s">
        <v>580</v>
      </c>
      <c r="B270" s="5" t="s">
        <v>581</v>
      </c>
      <c r="C270" s="4">
        <v>2</v>
      </c>
      <c r="D270" s="4" t="s">
        <v>206</v>
      </c>
      <c r="E270" s="4">
        <v>75</v>
      </c>
    </row>
    <row r="271" spans="1:5" ht="16.5" hidden="1" x14ac:dyDescent="0.25">
      <c r="A271" s="4" t="s">
        <v>582</v>
      </c>
      <c r="B271" s="5" t="s">
        <v>135</v>
      </c>
      <c r="C271" s="4">
        <v>3</v>
      </c>
      <c r="D271" s="4" t="s">
        <v>206</v>
      </c>
      <c r="E271" s="4">
        <v>90</v>
      </c>
    </row>
    <row r="272" spans="1:5" ht="16.5" hidden="1" x14ac:dyDescent="0.25">
      <c r="A272" s="4" t="s">
        <v>583</v>
      </c>
      <c r="B272" s="5" t="s">
        <v>584</v>
      </c>
      <c r="C272" s="4">
        <v>2</v>
      </c>
      <c r="D272" s="4" t="s">
        <v>206</v>
      </c>
      <c r="E272" s="4">
        <v>75</v>
      </c>
    </row>
    <row r="273" spans="1:5" ht="16.5" hidden="1" x14ac:dyDescent="0.25">
      <c r="A273" s="4" t="s">
        <v>585</v>
      </c>
      <c r="B273" s="5" t="s">
        <v>586</v>
      </c>
      <c r="C273" s="4">
        <v>2</v>
      </c>
      <c r="D273" s="4" t="s">
        <v>212</v>
      </c>
      <c r="E273" s="4">
        <v>30</v>
      </c>
    </row>
    <row r="274" spans="1:5" ht="16.5" hidden="1" x14ac:dyDescent="0.25">
      <c r="A274" s="6" t="s">
        <v>587</v>
      </c>
      <c r="B274" s="7" t="s">
        <v>550</v>
      </c>
      <c r="C274" s="6">
        <v>4</v>
      </c>
      <c r="D274" s="6" t="s">
        <v>192</v>
      </c>
      <c r="E274" s="6" t="s">
        <v>232</v>
      </c>
    </row>
    <row r="275" spans="1:5" ht="16.5" hidden="1" x14ac:dyDescent="0.25">
      <c r="A275" s="6" t="s">
        <v>588</v>
      </c>
      <c r="B275" s="7" t="s">
        <v>491</v>
      </c>
      <c r="C275" s="6">
        <v>3</v>
      </c>
      <c r="D275" s="6" t="s">
        <v>206</v>
      </c>
      <c r="E275" s="6">
        <v>90</v>
      </c>
    </row>
    <row r="276" spans="1:5" ht="16.5" hidden="1" x14ac:dyDescent="0.25">
      <c r="A276" s="4" t="s">
        <v>186</v>
      </c>
      <c r="B276" s="5" t="s">
        <v>181</v>
      </c>
      <c r="C276" s="4">
        <v>3</v>
      </c>
      <c r="D276" s="4" t="s">
        <v>206</v>
      </c>
      <c r="E276" s="4">
        <v>75</v>
      </c>
    </row>
    <row r="277" spans="1:5" ht="16.5" hidden="1" x14ac:dyDescent="0.25">
      <c r="A277" s="4" t="s">
        <v>147</v>
      </c>
      <c r="B277" s="5" t="s">
        <v>589</v>
      </c>
      <c r="C277" s="4">
        <v>2</v>
      </c>
      <c r="D277" s="4" t="s">
        <v>206</v>
      </c>
      <c r="E277" s="4">
        <v>75</v>
      </c>
    </row>
    <row r="278" spans="1:5" ht="16.5" hidden="1" x14ac:dyDescent="0.25">
      <c r="A278" s="4" t="s">
        <v>590</v>
      </c>
      <c r="B278" s="5" t="s">
        <v>591</v>
      </c>
      <c r="C278" s="4">
        <v>2</v>
      </c>
      <c r="D278" s="4" t="s">
        <v>206</v>
      </c>
      <c r="E278" s="4">
        <v>75</v>
      </c>
    </row>
    <row r="279" spans="1:5" ht="16.5" hidden="1" x14ac:dyDescent="0.25">
      <c r="A279" s="4" t="s">
        <v>592</v>
      </c>
      <c r="B279" s="5" t="s">
        <v>26</v>
      </c>
      <c r="C279" s="4">
        <v>2</v>
      </c>
      <c r="D279" s="4" t="s">
        <v>193</v>
      </c>
      <c r="E279" s="4" t="s">
        <v>232</v>
      </c>
    </row>
    <row r="280" spans="1:5" ht="16.5" hidden="1" x14ac:dyDescent="0.25">
      <c r="A280" s="4" t="s">
        <v>593</v>
      </c>
      <c r="B280" s="5" t="s">
        <v>594</v>
      </c>
      <c r="C280" s="4">
        <v>3</v>
      </c>
      <c r="D280" s="4" t="s">
        <v>206</v>
      </c>
      <c r="E280" s="4">
        <v>90</v>
      </c>
    </row>
    <row r="281" spans="1:5" ht="16.5" hidden="1" x14ac:dyDescent="0.25">
      <c r="A281" s="4" t="s">
        <v>140</v>
      </c>
      <c r="B281" s="5" t="s">
        <v>136</v>
      </c>
      <c r="C281" s="4">
        <v>3</v>
      </c>
      <c r="D281" s="4" t="s">
        <v>206</v>
      </c>
      <c r="E281" s="4">
        <v>90</v>
      </c>
    </row>
    <row r="282" spans="1:5" ht="16.5" hidden="1" x14ac:dyDescent="0.25">
      <c r="A282" s="4" t="s">
        <v>595</v>
      </c>
      <c r="B282" s="5" t="s">
        <v>596</v>
      </c>
      <c r="C282" s="4">
        <v>3</v>
      </c>
      <c r="D282" s="4" t="s">
        <v>206</v>
      </c>
      <c r="E282" s="4" t="s">
        <v>232</v>
      </c>
    </row>
    <row r="283" spans="1:5" ht="16.5" hidden="1" x14ac:dyDescent="0.25">
      <c r="A283" s="4" t="s">
        <v>597</v>
      </c>
      <c r="B283" s="5" t="s">
        <v>598</v>
      </c>
      <c r="C283" s="4">
        <v>2</v>
      </c>
      <c r="D283" s="4" t="s">
        <v>206</v>
      </c>
      <c r="E283" s="4">
        <v>60</v>
      </c>
    </row>
    <row r="284" spans="1:5" ht="16.5" hidden="1" x14ac:dyDescent="0.25">
      <c r="A284" s="4" t="s">
        <v>599</v>
      </c>
      <c r="B284" s="5" t="s">
        <v>600</v>
      </c>
      <c r="C284" s="4">
        <v>3</v>
      </c>
      <c r="D284" s="4" t="s">
        <v>206</v>
      </c>
      <c r="E284" s="4">
        <v>90</v>
      </c>
    </row>
    <row r="285" spans="1:5" ht="16.5" hidden="1" x14ac:dyDescent="0.25">
      <c r="A285" s="6" t="s">
        <v>59</v>
      </c>
      <c r="B285" s="7" t="s">
        <v>53</v>
      </c>
      <c r="C285" s="6">
        <v>3</v>
      </c>
      <c r="D285" s="6" t="s">
        <v>206</v>
      </c>
      <c r="E285" s="6">
        <v>75</v>
      </c>
    </row>
    <row r="286" spans="1:5" ht="16.5" hidden="1" x14ac:dyDescent="0.25">
      <c r="A286" s="6" t="s">
        <v>79</v>
      </c>
      <c r="B286" s="7" t="s">
        <v>70</v>
      </c>
      <c r="C286" s="6">
        <v>2</v>
      </c>
      <c r="D286" s="6" t="s">
        <v>206</v>
      </c>
      <c r="E286" s="6">
        <v>75</v>
      </c>
    </row>
    <row r="287" spans="1:5" ht="16.5" hidden="1" x14ac:dyDescent="0.25">
      <c r="A287" s="4" t="s">
        <v>213</v>
      </c>
      <c r="B287" s="5" t="s">
        <v>214</v>
      </c>
      <c r="C287" s="4">
        <v>3</v>
      </c>
      <c r="D287" s="4" t="s">
        <v>212</v>
      </c>
      <c r="E287" s="4">
        <v>30</v>
      </c>
    </row>
    <row r="288" spans="1:5" ht="16.5" hidden="1" x14ac:dyDescent="0.25">
      <c r="A288" s="4" t="s">
        <v>165</v>
      </c>
      <c r="B288" s="5" t="s">
        <v>159</v>
      </c>
      <c r="C288" s="4">
        <v>2</v>
      </c>
      <c r="D288" s="4" t="s">
        <v>206</v>
      </c>
      <c r="E288" s="4">
        <v>90</v>
      </c>
    </row>
    <row r="289" spans="1:5" ht="16.5" hidden="1" x14ac:dyDescent="0.25">
      <c r="A289" s="4" t="s">
        <v>184</v>
      </c>
      <c r="B289" s="5" t="s">
        <v>179</v>
      </c>
      <c r="C289" s="4">
        <v>3</v>
      </c>
      <c r="D289" s="4" t="s">
        <v>206</v>
      </c>
      <c r="E289" s="4">
        <v>90</v>
      </c>
    </row>
    <row r="290" spans="1:5" ht="16.5" hidden="1" x14ac:dyDescent="0.25">
      <c r="A290" s="4" t="s">
        <v>218</v>
      </c>
      <c r="B290" s="5" t="s">
        <v>80</v>
      </c>
      <c r="C290" s="4">
        <v>2</v>
      </c>
      <c r="D290" s="4" t="s">
        <v>206</v>
      </c>
      <c r="E290" s="4">
        <v>75</v>
      </c>
    </row>
    <row r="291" spans="1:5" ht="16.5" hidden="1" x14ac:dyDescent="0.25">
      <c r="A291" s="4" t="s">
        <v>601</v>
      </c>
      <c r="B291" s="5" t="s">
        <v>602</v>
      </c>
      <c r="C291" s="4">
        <v>3</v>
      </c>
      <c r="D291" s="4" t="s">
        <v>206</v>
      </c>
      <c r="E291" s="4">
        <v>90</v>
      </c>
    </row>
    <row r="292" spans="1:5" ht="16.5" hidden="1" x14ac:dyDescent="0.25">
      <c r="A292" s="4" t="s">
        <v>58</v>
      </c>
      <c r="B292" s="5" t="s">
        <v>52</v>
      </c>
      <c r="C292" s="4">
        <v>2</v>
      </c>
      <c r="D292" s="4" t="s">
        <v>206</v>
      </c>
      <c r="E292" s="4">
        <v>75</v>
      </c>
    </row>
    <row r="293" spans="1:5" ht="16.5" hidden="1" x14ac:dyDescent="0.25">
      <c r="A293" s="4" t="s">
        <v>603</v>
      </c>
      <c r="B293" s="5" t="s">
        <v>604</v>
      </c>
      <c r="C293" s="4">
        <v>3</v>
      </c>
      <c r="D293" s="4" t="s">
        <v>206</v>
      </c>
      <c r="E293" s="4">
        <v>0</v>
      </c>
    </row>
    <row r="294" spans="1:5" ht="16.5" hidden="1" x14ac:dyDescent="0.25">
      <c r="A294" s="4" t="s">
        <v>605</v>
      </c>
      <c r="B294" s="5" t="s">
        <v>606</v>
      </c>
      <c r="C294" s="4">
        <v>3</v>
      </c>
      <c r="D294" s="4" t="s">
        <v>232</v>
      </c>
      <c r="E294" s="4" t="s">
        <v>232</v>
      </c>
    </row>
    <row r="295" spans="1:5" ht="16.5" hidden="1" x14ac:dyDescent="0.25">
      <c r="A295" s="4" t="s">
        <v>607</v>
      </c>
      <c r="B295" s="5" t="s">
        <v>608</v>
      </c>
      <c r="C295" s="4">
        <v>3</v>
      </c>
      <c r="D295" s="4" t="s">
        <v>206</v>
      </c>
      <c r="E295" s="4">
        <v>90</v>
      </c>
    </row>
    <row r="296" spans="1:5" ht="16.5" hidden="1" x14ac:dyDescent="0.25">
      <c r="A296" s="4" t="s">
        <v>102</v>
      </c>
      <c r="B296" s="5" t="s">
        <v>96</v>
      </c>
      <c r="C296" s="4">
        <v>2</v>
      </c>
      <c r="D296" s="4" t="s">
        <v>212</v>
      </c>
      <c r="E296" s="4">
        <v>30</v>
      </c>
    </row>
    <row r="297" spans="1:5" ht="16.5" hidden="1" x14ac:dyDescent="0.25">
      <c r="A297" s="4" t="s">
        <v>609</v>
      </c>
      <c r="B297" s="5" t="s">
        <v>132</v>
      </c>
      <c r="C297" s="4">
        <v>3</v>
      </c>
      <c r="D297" s="4" t="s">
        <v>206</v>
      </c>
      <c r="E297" s="4">
        <v>75</v>
      </c>
    </row>
    <row r="298" spans="1:5" ht="16.5" hidden="1" x14ac:dyDescent="0.25">
      <c r="A298" s="4" t="s">
        <v>610</v>
      </c>
      <c r="B298" s="5" t="s">
        <v>480</v>
      </c>
      <c r="C298" s="4">
        <v>2</v>
      </c>
      <c r="D298" s="4" t="s">
        <v>206</v>
      </c>
      <c r="E298" s="4">
        <v>90</v>
      </c>
    </row>
    <row r="299" spans="1:5" ht="16.5" hidden="1" x14ac:dyDescent="0.25">
      <c r="A299" s="4" t="s">
        <v>139</v>
      </c>
      <c r="B299" s="5" t="s">
        <v>135</v>
      </c>
      <c r="C299" s="4">
        <v>2</v>
      </c>
      <c r="D299" s="4" t="s">
        <v>206</v>
      </c>
      <c r="E299" s="4">
        <v>90</v>
      </c>
    </row>
    <row r="300" spans="1:5" ht="16.5" hidden="1" x14ac:dyDescent="0.25">
      <c r="A300" s="4" t="s">
        <v>611</v>
      </c>
      <c r="B300" s="5" t="s">
        <v>612</v>
      </c>
      <c r="C300" s="4">
        <v>3</v>
      </c>
      <c r="D300" s="4" t="s">
        <v>206</v>
      </c>
      <c r="E300" s="4">
        <v>90</v>
      </c>
    </row>
    <row r="301" spans="1:5" ht="16.5" hidden="1" x14ac:dyDescent="0.25">
      <c r="A301" s="4" t="s">
        <v>613</v>
      </c>
      <c r="B301" s="5" t="s">
        <v>614</v>
      </c>
      <c r="C301" s="4">
        <v>3</v>
      </c>
      <c r="D301" s="4" t="s">
        <v>206</v>
      </c>
      <c r="E301" s="4">
        <v>90</v>
      </c>
    </row>
    <row r="302" spans="1:5" ht="16.5" hidden="1" x14ac:dyDescent="0.25">
      <c r="A302" s="4" t="s">
        <v>73</v>
      </c>
      <c r="B302" s="5" t="s">
        <v>291</v>
      </c>
      <c r="C302" s="4">
        <v>3</v>
      </c>
      <c r="D302" s="4" t="s">
        <v>212</v>
      </c>
      <c r="E302" s="4">
        <v>30</v>
      </c>
    </row>
    <row r="303" spans="1:5" ht="16.5" hidden="1" x14ac:dyDescent="0.25">
      <c r="A303" s="4" t="s">
        <v>228</v>
      </c>
      <c r="B303" s="5" t="s">
        <v>229</v>
      </c>
      <c r="C303" s="4">
        <v>2</v>
      </c>
      <c r="D303" s="4" t="s">
        <v>206</v>
      </c>
      <c r="E303" s="4">
        <v>90</v>
      </c>
    </row>
    <row r="304" spans="1:5" ht="16.5" hidden="1" x14ac:dyDescent="0.25">
      <c r="A304" s="4" t="s">
        <v>615</v>
      </c>
      <c r="B304" s="5" t="s">
        <v>616</v>
      </c>
      <c r="C304" s="4">
        <v>3</v>
      </c>
      <c r="D304" s="4" t="s">
        <v>206</v>
      </c>
      <c r="E304" s="4">
        <v>90</v>
      </c>
    </row>
    <row r="305" spans="1:5" ht="16.5" hidden="1" x14ac:dyDescent="0.25">
      <c r="A305" s="4" t="s">
        <v>60</v>
      </c>
      <c r="B305" s="5" t="s">
        <v>54</v>
      </c>
      <c r="C305" s="4">
        <v>2</v>
      </c>
      <c r="D305" s="4" t="s">
        <v>206</v>
      </c>
      <c r="E305" s="4">
        <v>90</v>
      </c>
    </row>
    <row r="306" spans="1:5" ht="16.5" hidden="1" x14ac:dyDescent="0.25">
      <c r="A306" s="4" t="s">
        <v>617</v>
      </c>
      <c r="B306" s="5" t="s">
        <v>618</v>
      </c>
      <c r="C306" s="4">
        <v>2</v>
      </c>
      <c r="D306" s="4" t="s">
        <v>206</v>
      </c>
      <c r="E306" s="4">
        <v>75</v>
      </c>
    </row>
    <row r="307" spans="1:5" ht="16.5" hidden="1" x14ac:dyDescent="0.25">
      <c r="A307" s="4" t="s">
        <v>619</v>
      </c>
      <c r="B307" s="5" t="s">
        <v>620</v>
      </c>
      <c r="C307" s="4">
        <v>3</v>
      </c>
      <c r="D307" s="4" t="s">
        <v>206</v>
      </c>
      <c r="E307" s="4">
        <v>90</v>
      </c>
    </row>
    <row r="308" spans="1:5" ht="16.5" hidden="1" x14ac:dyDescent="0.25">
      <c r="A308" s="4" t="s">
        <v>285</v>
      </c>
      <c r="B308" s="5" t="s">
        <v>286</v>
      </c>
      <c r="C308" s="4">
        <v>3</v>
      </c>
      <c r="D308" s="4" t="s">
        <v>206</v>
      </c>
      <c r="E308" s="4">
        <v>90</v>
      </c>
    </row>
    <row r="309" spans="1:5" ht="16.5" hidden="1" x14ac:dyDescent="0.25">
      <c r="A309" s="4" t="s">
        <v>621</v>
      </c>
      <c r="B309" s="5" t="s">
        <v>622</v>
      </c>
      <c r="C309" s="4">
        <v>3</v>
      </c>
      <c r="D309" s="4" t="s">
        <v>206</v>
      </c>
      <c r="E309" s="4">
        <v>90</v>
      </c>
    </row>
    <row r="310" spans="1:5" ht="16.5" hidden="1" x14ac:dyDescent="0.25">
      <c r="A310" s="4" t="s">
        <v>623</v>
      </c>
      <c r="B310" s="5" t="s">
        <v>624</v>
      </c>
      <c r="C310" s="4">
        <v>2</v>
      </c>
      <c r="D310" s="4" t="s">
        <v>206</v>
      </c>
      <c r="E310" s="4" t="s">
        <v>232</v>
      </c>
    </row>
    <row r="311" spans="1:5" ht="16.5" hidden="1" x14ac:dyDescent="0.25">
      <c r="A311" s="4" t="s">
        <v>162</v>
      </c>
      <c r="B311" s="5" t="s">
        <v>157</v>
      </c>
      <c r="C311" s="4">
        <v>2</v>
      </c>
      <c r="D311" s="4" t="s">
        <v>212</v>
      </c>
      <c r="E311" s="4">
        <v>30</v>
      </c>
    </row>
    <row r="312" spans="1:5" ht="16.5" hidden="1" x14ac:dyDescent="0.25">
      <c r="A312" s="4" t="s">
        <v>625</v>
      </c>
      <c r="B312" s="5" t="s">
        <v>626</v>
      </c>
      <c r="C312" s="4">
        <v>3</v>
      </c>
      <c r="D312" s="4" t="s">
        <v>206</v>
      </c>
      <c r="E312" s="4">
        <v>90</v>
      </c>
    </row>
    <row r="313" spans="1:5" ht="16.5" hidden="1" x14ac:dyDescent="0.25">
      <c r="A313" s="4" t="s">
        <v>627</v>
      </c>
      <c r="B313" s="5" t="s">
        <v>628</v>
      </c>
      <c r="C313" s="4">
        <v>2</v>
      </c>
      <c r="D313" s="4" t="s">
        <v>206</v>
      </c>
      <c r="E313" s="4">
        <v>75</v>
      </c>
    </row>
    <row r="314" spans="1:5" ht="16.5" hidden="1" x14ac:dyDescent="0.25">
      <c r="A314" s="4" t="s">
        <v>245</v>
      </c>
      <c r="B314" s="5" t="s">
        <v>246</v>
      </c>
      <c r="C314" s="4">
        <v>3</v>
      </c>
      <c r="D314" s="4" t="s">
        <v>193</v>
      </c>
      <c r="E314" s="4" t="s">
        <v>232</v>
      </c>
    </row>
    <row r="315" spans="1:5" ht="16.5" hidden="1" x14ac:dyDescent="0.25">
      <c r="A315" s="4" t="s">
        <v>629</v>
      </c>
      <c r="B315" s="5" t="s">
        <v>475</v>
      </c>
      <c r="C315" s="4">
        <v>3</v>
      </c>
      <c r="D315" s="4" t="s">
        <v>192</v>
      </c>
      <c r="E315" s="4">
        <v>0</v>
      </c>
    </row>
    <row r="316" spans="1:5" ht="16.5" hidden="1" x14ac:dyDescent="0.25">
      <c r="A316" s="4" t="s">
        <v>630</v>
      </c>
      <c r="B316" s="5" t="s">
        <v>451</v>
      </c>
      <c r="C316" s="4">
        <v>3</v>
      </c>
      <c r="D316" s="4" t="s">
        <v>206</v>
      </c>
      <c r="E316" s="4">
        <v>0</v>
      </c>
    </row>
    <row r="317" spans="1:5" ht="16.5" hidden="1" x14ac:dyDescent="0.25">
      <c r="A317" s="4" t="s">
        <v>283</v>
      </c>
      <c r="B317" s="5" t="s">
        <v>284</v>
      </c>
      <c r="C317" s="4">
        <v>3</v>
      </c>
      <c r="D317" s="4" t="s">
        <v>206</v>
      </c>
      <c r="E317" s="4">
        <v>75</v>
      </c>
    </row>
    <row r="318" spans="1:5" ht="16.5" hidden="1" x14ac:dyDescent="0.25">
      <c r="A318" s="4" t="s">
        <v>631</v>
      </c>
      <c r="B318" s="5" t="s">
        <v>150</v>
      </c>
      <c r="C318" s="4">
        <v>3</v>
      </c>
      <c r="D318" s="4" t="s">
        <v>206</v>
      </c>
      <c r="E318" s="4">
        <v>90</v>
      </c>
    </row>
    <row r="319" spans="1:5" ht="16.5" hidden="1" x14ac:dyDescent="0.25">
      <c r="A319" s="4" t="s">
        <v>242</v>
      </c>
      <c r="B319" s="5" t="s">
        <v>156</v>
      </c>
      <c r="C319" s="4">
        <v>4</v>
      </c>
      <c r="D319" s="4" t="s">
        <v>192</v>
      </c>
      <c r="E319" s="4" t="s">
        <v>232</v>
      </c>
    </row>
    <row r="320" spans="1:5" ht="16.5" hidden="1" x14ac:dyDescent="0.25">
      <c r="A320" s="4" t="s">
        <v>632</v>
      </c>
      <c r="B320" s="5" t="s">
        <v>633</v>
      </c>
      <c r="C320" s="4">
        <v>3</v>
      </c>
      <c r="D320" s="4" t="s">
        <v>192</v>
      </c>
      <c r="E320" s="4">
        <v>90</v>
      </c>
    </row>
    <row r="321" spans="1:5" ht="16.5" hidden="1" x14ac:dyDescent="0.25">
      <c r="A321" s="4" t="s">
        <v>634</v>
      </c>
      <c r="B321" s="5" t="s">
        <v>635</v>
      </c>
      <c r="C321" s="4">
        <v>3</v>
      </c>
      <c r="D321" s="4" t="s">
        <v>206</v>
      </c>
      <c r="E321" s="4">
        <v>90</v>
      </c>
    </row>
    <row r="322" spans="1:5" ht="16.5" hidden="1" x14ac:dyDescent="0.25">
      <c r="A322" s="4" t="s">
        <v>62</v>
      </c>
      <c r="B322" s="5" t="s">
        <v>55</v>
      </c>
      <c r="C322" s="4">
        <v>2</v>
      </c>
      <c r="D322" s="4" t="s">
        <v>206</v>
      </c>
      <c r="E322" s="4">
        <v>90</v>
      </c>
    </row>
    <row r="323" spans="1:5" ht="16.5" hidden="1" x14ac:dyDescent="0.25">
      <c r="A323" s="4" t="s">
        <v>636</v>
      </c>
      <c r="B323" s="5" t="s">
        <v>80</v>
      </c>
      <c r="C323" s="4">
        <v>3</v>
      </c>
      <c r="D323" s="4" t="s">
        <v>206</v>
      </c>
      <c r="E323" s="4">
        <v>90</v>
      </c>
    </row>
    <row r="324" spans="1:5" ht="16.5" hidden="1" x14ac:dyDescent="0.25">
      <c r="A324" s="4" t="s">
        <v>637</v>
      </c>
      <c r="B324" s="5" t="s">
        <v>180</v>
      </c>
      <c r="C324" s="4">
        <v>3</v>
      </c>
      <c r="D324" s="4" t="s">
        <v>206</v>
      </c>
      <c r="E324" s="4">
        <v>90</v>
      </c>
    </row>
    <row r="325" spans="1:5" ht="16.5" hidden="1" x14ac:dyDescent="0.25">
      <c r="A325" s="4" t="s">
        <v>298</v>
      </c>
      <c r="B325" s="5" t="s">
        <v>299</v>
      </c>
      <c r="C325" s="4">
        <v>2</v>
      </c>
      <c r="D325" s="4" t="s">
        <v>206</v>
      </c>
      <c r="E325" s="4">
        <v>90</v>
      </c>
    </row>
    <row r="326" spans="1:5" ht="16.5" hidden="1" x14ac:dyDescent="0.25">
      <c r="A326" s="4" t="s">
        <v>638</v>
      </c>
      <c r="B326" s="5" t="s">
        <v>639</v>
      </c>
      <c r="C326" s="4">
        <v>3</v>
      </c>
      <c r="D326" s="4" t="s">
        <v>206</v>
      </c>
      <c r="E326" s="4">
        <v>90</v>
      </c>
    </row>
    <row r="327" spans="1:5" ht="16.5" hidden="1" x14ac:dyDescent="0.25">
      <c r="A327" s="4" t="s">
        <v>289</v>
      </c>
      <c r="B327" s="5" t="s">
        <v>290</v>
      </c>
      <c r="C327" s="4">
        <v>2</v>
      </c>
      <c r="D327" s="4" t="s">
        <v>206</v>
      </c>
      <c r="E327" s="4" t="s">
        <v>232</v>
      </c>
    </row>
    <row r="328" spans="1:5" ht="16.5" hidden="1" x14ac:dyDescent="0.25">
      <c r="A328" s="4" t="s">
        <v>640</v>
      </c>
      <c r="B328" s="5" t="s">
        <v>641</v>
      </c>
      <c r="C328" s="4">
        <v>3</v>
      </c>
      <c r="D328" s="4" t="s">
        <v>206</v>
      </c>
      <c r="E328" s="4">
        <v>90</v>
      </c>
    </row>
    <row r="329" spans="1:5" ht="16.5" hidden="1" x14ac:dyDescent="0.25">
      <c r="A329" s="8" t="s">
        <v>642</v>
      </c>
      <c r="B329" s="9" t="s">
        <v>643</v>
      </c>
      <c r="C329" s="8">
        <v>3</v>
      </c>
      <c r="D329" s="8" t="s">
        <v>206</v>
      </c>
      <c r="E329" s="8">
        <v>90</v>
      </c>
    </row>
    <row r="330" spans="1:5" ht="16.5" hidden="1" x14ac:dyDescent="0.25">
      <c r="A330" s="4" t="s">
        <v>644</v>
      </c>
      <c r="B330" s="5" t="s">
        <v>645</v>
      </c>
      <c r="C330" s="4">
        <v>2</v>
      </c>
      <c r="D330" s="4" t="s">
        <v>206</v>
      </c>
      <c r="E330" s="4">
        <v>75</v>
      </c>
    </row>
    <row r="331" spans="1:5" ht="16.5" hidden="1" x14ac:dyDescent="0.25">
      <c r="A331" s="4" t="s">
        <v>137</v>
      </c>
      <c r="B331" s="1" t="s">
        <v>133</v>
      </c>
      <c r="C331" s="4">
        <v>2</v>
      </c>
      <c r="D331" s="4" t="s">
        <v>206</v>
      </c>
      <c r="E331" s="4">
        <v>60</v>
      </c>
    </row>
    <row r="332" spans="1:5" ht="16.5" hidden="1" x14ac:dyDescent="0.25">
      <c r="A332" s="4" t="s">
        <v>146</v>
      </c>
      <c r="B332" s="5" t="s">
        <v>142</v>
      </c>
      <c r="C332" s="4">
        <v>3</v>
      </c>
      <c r="D332" s="4" t="s">
        <v>206</v>
      </c>
      <c r="E332" s="4">
        <v>90</v>
      </c>
    </row>
    <row r="333" spans="1:5" ht="16.5" hidden="1" x14ac:dyDescent="0.25">
      <c r="A333" s="4" t="s">
        <v>646</v>
      </c>
      <c r="B333" s="5" t="s">
        <v>647</v>
      </c>
      <c r="C333" s="4">
        <v>4</v>
      </c>
      <c r="D333" s="4" t="s">
        <v>192</v>
      </c>
      <c r="E333" s="4">
        <v>0</v>
      </c>
    </row>
    <row r="334" spans="1:5" ht="16.5" hidden="1" x14ac:dyDescent="0.25">
      <c r="A334" s="4" t="s">
        <v>648</v>
      </c>
      <c r="B334" s="5" t="s">
        <v>649</v>
      </c>
      <c r="C334" s="4">
        <v>3</v>
      </c>
      <c r="D334" s="4" t="s">
        <v>206</v>
      </c>
      <c r="E334" s="4">
        <v>90</v>
      </c>
    </row>
    <row r="335" spans="1:5" ht="16.5" hidden="1" x14ac:dyDescent="0.25">
      <c r="A335" s="4" t="s">
        <v>650</v>
      </c>
      <c r="B335" s="5" t="s">
        <v>451</v>
      </c>
      <c r="C335" s="4">
        <v>3</v>
      </c>
      <c r="D335" s="4" t="s">
        <v>206</v>
      </c>
      <c r="E335" s="4">
        <v>0</v>
      </c>
    </row>
    <row r="336" spans="1:5" ht="16.5" hidden="1" x14ac:dyDescent="0.25">
      <c r="A336" s="4" t="s">
        <v>651</v>
      </c>
      <c r="B336" s="5" t="s">
        <v>652</v>
      </c>
      <c r="C336" s="4">
        <v>3</v>
      </c>
      <c r="D336" s="4" t="s">
        <v>192</v>
      </c>
      <c r="E336" s="4">
        <v>0</v>
      </c>
    </row>
    <row r="337" spans="1:5" ht="16.5" hidden="1" x14ac:dyDescent="0.25">
      <c r="A337" s="4" t="s">
        <v>162</v>
      </c>
      <c r="B337" s="5" t="s">
        <v>157</v>
      </c>
      <c r="C337" s="4">
        <v>2</v>
      </c>
      <c r="D337" s="4" t="s">
        <v>212</v>
      </c>
      <c r="E337" s="4">
        <v>30</v>
      </c>
    </row>
    <row r="338" spans="1:5" ht="16.5" hidden="1" x14ac:dyDescent="0.25">
      <c r="A338" s="4" t="s">
        <v>34</v>
      </c>
      <c r="B338" s="5" t="s">
        <v>26</v>
      </c>
      <c r="C338" s="4">
        <v>3</v>
      </c>
      <c r="D338" s="4" t="s">
        <v>193</v>
      </c>
      <c r="E338" s="4">
        <v>0</v>
      </c>
    </row>
    <row r="339" spans="1:5" ht="16.5" hidden="1" x14ac:dyDescent="0.25">
      <c r="A339" s="4" t="s">
        <v>401</v>
      </c>
      <c r="B339" s="5" t="s">
        <v>402</v>
      </c>
      <c r="C339" s="4">
        <v>2</v>
      </c>
      <c r="D339" s="4" t="s">
        <v>206</v>
      </c>
      <c r="E339" s="4" t="s">
        <v>232</v>
      </c>
    </row>
    <row r="340" spans="1:5" ht="16.5" hidden="1" x14ac:dyDescent="0.25">
      <c r="A340" s="4" t="s">
        <v>653</v>
      </c>
      <c r="B340" s="5" t="s">
        <v>654</v>
      </c>
      <c r="C340" s="4">
        <v>2</v>
      </c>
      <c r="D340" s="4" t="s">
        <v>206</v>
      </c>
      <c r="E340" s="4" t="s">
        <v>232</v>
      </c>
    </row>
    <row r="341" spans="1:5" ht="16.5" hidden="1" x14ac:dyDescent="0.25">
      <c r="A341" s="4" t="s">
        <v>655</v>
      </c>
      <c r="B341" s="5" t="s">
        <v>656</v>
      </c>
      <c r="C341" s="4">
        <v>2</v>
      </c>
      <c r="D341" s="4" t="s">
        <v>192</v>
      </c>
      <c r="E341" s="4">
        <v>0</v>
      </c>
    </row>
    <row r="342" spans="1:5" ht="16.5" hidden="1" x14ac:dyDescent="0.25">
      <c r="A342" s="4" t="s">
        <v>657</v>
      </c>
      <c r="B342" s="5" t="s">
        <v>451</v>
      </c>
      <c r="C342" s="4">
        <v>2</v>
      </c>
      <c r="D342" s="4" t="s">
        <v>206</v>
      </c>
      <c r="E342" s="4">
        <v>0</v>
      </c>
    </row>
    <row r="343" spans="1:5" ht="16.5" hidden="1" x14ac:dyDescent="0.25">
      <c r="A343" s="4" t="s">
        <v>658</v>
      </c>
      <c r="B343" s="5" t="s">
        <v>659</v>
      </c>
      <c r="C343" s="4">
        <v>1</v>
      </c>
      <c r="D343" s="4" t="s">
        <v>192</v>
      </c>
      <c r="E343" s="4">
        <v>0</v>
      </c>
    </row>
    <row r="344" spans="1:5" ht="16.5" hidden="1" x14ac:dyDescent="0.25">
      <c r="A344" s="4" t="s">
        <v>300</v>
      </c>
      <c r="B344" s="5" t="s">
        <v>301</v>
      </c>
      <c r="C344" s="4">
        <v>2</v>
      </c>
      <c r="D344" s="4" t="s">
        <v>206</v>
      </c>
      <c r="E344" s="4">
        <v>0</v>
      </c>
    </row>
    <row r="345" spans="1:5" ht="16.5" hidden="1" x14ac:dyDescent="0.25">
      <c r="A345" s="4" t="s">
        <v>660</v>
      </c>
      <c r="B345" s="5" t="s">
        <v>661</v>
      </c>
      <c r="C345" s="4">
        <v>2</v>
      </c>
      <c r="D345" s="4" t="s">
        <v>192</v>
      </c>
      <c r="E345" s="4" t="s">
        <v>232</v>
      </c>
    </row>
    <row r="346" spans="1:5" ht="16.5" hidden="1" x14ac:dyDescent="0.25">
      <c r="A346" s="4" t="s">
        <v>662</v>
      </c>
      <c r="B346" s="5" t="s">
        <v>663</v>
      </c>
      <c r="C346" s="4">
        <v>2</v>
      </c>
      <c r="D346" s="4" t="s">
        <v>192</v>
      </c>
      <c r="E346" s="4">
        <v>0</v>
      </c>
    </row>
    <row r="347" spans="1:5" ht="16.5" hidden="1" x14ac:dyDescent="0.25">
      <c r="A347" s="4" t="s">
        <v>664</v>
      </c>
      <c r="B347" s="5" t="s">
        <v>665</v>
      </c>
      <c r="C347" s="4">
        <v>3</v>
      </c>
      <c r="D347" s="4" t="s">
        <v>206</v>
      </c>
      <c r="E347" s="4">
        <v>90</v>
      </c>
    </row>
    <row r="348" spans="1:5" ht="16.5" hidden="1" x14ac:dyDescent="0.25">
      <c r="A348" s="4" t="s">
        <v>666</v>
      </c>
      <c r="B348" s="5" t="s">
        <v>667</v>
      </c>
      <c r="C348" s="4">
        <v>2</v>
      </c>
      <c r="D348" s="4" t="s">
        <v>192</v>
      </c>
      <c r="E348" s="4">
        <v>0</v>
      </c>
    </row>
    <row r="349" spans="1:5" ht="16.5" hidden="1" x14ac:dyDescent="0.25">
      <c r="A349" s="4" t="s">
        <v>419</v>
      </c>
      <c r="B349" s="5" t="s">
        <v>26</v>
      </c>
      <c r="C349" s="4">
        <v>2</v>
      </c>
      <c r="D349" s="4" t="s">
        <v>192</v>
      </c>
      <c r="E349" s="4" t="s">
        <v>232</v>
      </c>
    </row>
    <row r="350" spans="1:5" ht="16.5" hidden="1" x14ac:dyDescent="0.25">
      <c r="A350" s="4" t="s">
        <v>33</v>
      </c>
      <c r="B350" s="5" t="s">
        <v>25</v>
      </c>
      <c r="C350" s="4">
        <v>3</v>
      </c>
      <c r="D350" s="4" t="s">
        <v>192</v>
      </c>
      <c r="E350" s="4">
        <v>0</v>
      </c>
    </row>
    <row r="351" spans="1:5" ht="16.5" hidden="1" x14ac:dyDescent="0.25">
      <c r="A351" s="4" t="s">
        <v>30</v>
      </c>
      <c r="B351" s="5" t="s">
        <v>23</v>
      </c>
      <c r="C351" s="4">
        <v>3</v>
      </c>
      <c r="D351" s="4" t="s">
        <v>206</v>
      </c>
      <c r="E351" s="4">
        <v>0</v>
      </c>
    </row>
    <row r="352" spans="1:5" ht="16.5" hidden="1" x14ac:dyDescent="0.25">
      <c r="A352" s="4" t="s">
        <v>668</v>
      </c>
      <c r="B352" s="5" t="s">
        <v>669</v>
      </c>
      <c r="C352" s="4">
        <v>3</v>
      </c>
      <c r="D352" s="4" t="s">
        <v>192</v>
      </c>
      <c r="E352" s="4" t="s">
        <v>232</v>
      </c>
    </row>
    <row r="353" spans="1:5" ht="16.5" hidden="1" x14ac:dyDescent="0.25">
      <c r="A353" s="4" t="s">
        <v>670</v>
      </c>
      <c r="B353" s="5" t="s">
        <v>671</v>
      </c>
      <c r="C353" s="4">
        <v>3</v>
      </c>
      <c r="D353" s="4" t="s">
        <v>192</v>
      </c>
      <c r="E353" s="4">
        <v>0</v>
      </c>
    </row>
    <row r="354" spans="1:5" ht="16.5" hidden="1" x14ac:dyDescent="0.25">
      <c r="A354" s="4" t="s">
        <v>672</v>
      </c>
      <c r="B354" s="5" t="s">
        <v>673</v>
      </c>
      <c r="C354" s="4">
        <v>3</v>
      </c>
      <c r="D354" s="4" t="s">
        <v>192</v>
      </c>
      <c r="E354" s="4">
        <v>90</v>
      </c>
    </row>
    <row r="355" spans="1:5" ht="16.5" hidden="1" x14ac:dyDescent="0.25">
      <c r="A355" s="4" t="s">
        <v>674</v>
      </c>
      <c r="B355" s="5" t="s">
        <v>675</v>
      </c>
      <c r="C355" s="4">
        <v>1</v>
      </c>
      <c r="D355" s="4" t="s">
        <v>192</v>
      </c>
      <c r="E355" s="4">
        <v>0</v>
      </c>
    </row>
    <row r="356" spans="1:5" ht="16.5" hidden="1" x14ac:dyDescent="0.25">
      <c r="A356" s="4" t="s">
        <v>676</v>
      </c>
      <c r="B356" s="5" t="s">
        <v>677</v>
      </c>
      <c r="C356" s="4">
        <v>3</v>
      </c>
      <c r="D356" s="4" t="s">
        <v>192</v>
      </c>
      <c r="E356" s="4">
        <v>0</v>
      </c>
    </row>
    <row r="357" spans="1:5" ht="16.5" hidden="1" x14ac:dyDescent="0.25">
      <c r="A357" s="4" t="s">
        <v>678</v>
      </c>
      <c r="B357" s="5" t="s">
        <v>679</v>
      </c>
      <c r="C357" s="4">
        <v>3</v>
      </c>
      <c r="D357" s="4" t="s">
        <v>206</v>
      </c>
      <c r="E357" s="4">
        <v>90</v>
      </c>
    </row>
    <row r="358" spans="1:5" ht="16.5" hidden="1" x14ac:dyDescent="0.25">
      <c r="A358" s="4" t="s">
        <v>680</v>
      </c>
      <c r="B358" s="5" t="s">
        <v>681</v>
      </c>
      <c r="C358" s="4">
        <v>1</v>
      </c>
      <c r="D358" s="4" t="s">
        <v>192</v>
      </c>
      <c r="E358" s="4">
        <v>0</v>
      </c>
    </row>
    <row r="359" spans="1:5" ht="16.5" hidden="1" x14ac:dyDescent="0.25">
      <c r="A359" s="4" t="s">
        <v>682</v>
      </c>
      <c r="B359" s="5" t="s">
        <v>683</v>
      </c>
      <c r="C359" s="4">
        <v>2</v>
      </c>
      <c r="D359" s="4" t="s">
        <v>206</v>
      </c>
      <c r="E359" s="4">
        <v>60</v>
      </c>
    </row>
    <row r="360" spans="1:5" ht="16.5" hidden="1" x14ac:dyDescent="0.25">
      <c r="A360" s="4" t="s">
        <v>31</v>
      </c>
      <c r="B360" s="5" t="s">
        <v>24</v>
      </c>
      <c r="C360" s="4">
        <v>2</v>
      </c>
      <c r="D360" s="4" t="s">
        <v>206</v>
      </c>
      <c r="E360" s="4">
        <v>0</v>
      </c>
    </row>
    <row r="361" spans="1:5" ht="16.5" hidden="1" x14ac:dyDescent="0.25">
      <c r="A361" s="4" t="s">
        <v>684</v>
      </c>
      <c r="B361" s="5" t="s">
        <v>685</v>
      </c>
      <c r="C361" s="4">
        <v>1</v>
      </c>
      <c r="D361" s="4" t="s">
        <v>192</v>
      </c>
      <c r="E361" s="4" t="s">
        <v>232</v>
      </c>
    </row>
    <row r="362" spans="1:5" ht="16.5" hidden="1" x14ac:dyDescent="0.25">
      <c r="A362" s="4" t="s">
        <v>686</v>
      </c>
      <c r="B362" s="5" t="s">
        <v>687</v>
      </c>
      <c r="C362" s="4">
        <v>1</v>
      </c>
      <c r="D362" s="4" t="s">
        <v>192</v>
      </c>
      <c r="E362" s="4">
        <v>0</v>
      </c>
    </row>
    <row r="363" spans="1:5" ht="16.5" hidden="1" x14ac:dyDescent="0.25">
      <c r="A363" s="4" t="s">
        <v>610</v>
      </c>
      <c r="B363" s="5" t="s">
        <v>480</v>
      </c>
      <c r="C363" s="4">
        <v>2</v>
      </c>
      <c r="D363" s="4" t="s">
        <v>206</v>
      </c>
      <c r="E363" s="4">
        <v>90</v>
      </c>
    </row>
    <row r="364" spans="1:5" ht="16.5" hidden="1" x14ac:dyDescent="0.25">
      <c r="A364" s="4" t="s">
        <v>688</v>
      </c>
      <c r="B364" s="5" t="s">
        <v>689</v>
      </c>
      <c r="C364" s="4">
        <v>3</v>
      </c>
      <c r="D364" s="4" t="s">
        <v>206</v>
      </c>
      <c r="E364" s="4">
        <v>90</v>
      </c>
    </row>
    <row r="365" spans="1:5" ht="16.5" hidden="1" x14ac:dyDescent="0.25">
      <c r="A365" s="4" t="s">
        <v>32</v>
      </c>
      <c r="B365" s="5" t="s">
        <v>396</v>
      </c>
      <c r="C365" s="4">
        <v>2</v>
      </c>
      <c r="D365" s="4" t="s">
        <v>206</v>
      </c>
      <c r="E365" s="4">
        <v>0</v>
      </c>
    </row>
    <row r="366" spans="1:5" ht="16.5" hidden="1" x14ac:dyDescent="0.25">
      <c r="A366" s="4" t="s">
        <v>690</v>
      </c>
      <c r="B366" s="5" t="s">
        <v>691</v>
      </c>
      <c r="C366" s="4">
        <v>2</v>
      </c>
      <c r="D366" s="4" t="s">
        <v>192</v>
      </c>
      <c r="E366" s="4" t="s">
        <v>232</v>
      </c>
    </row>
    <row r="367" spans="1:5" ht="16.5" hidden="1" x14ac:dyDescent="0.25">
      <c r="A367" s="4" t="s">
        <v>692</v>
      </c>
      <c r="B367" s="5" t="s">
        <v>693</v>
      </c>
      <c r="C367" s="4">
        <v>2</v>
      </c>
      <c r="D367" s="4" t="s">
        <v>206</v>
      </c>
      <c r="E367" s="4">
        <v>0</v>
      </c>
    </row>
    <row r="368" spans="1:5" ht="16.5" hidden="1" x14ac:dyDescent="0.25">
      <c r="A368" s="4" t="s">
        <v>694</v>
      </c>
      <c r="B368" s="5" t="s">
        <v>695</v>
      </c>
      <c r="C368" s="4">
        <v>2</v>
      </c>
      <c r="D368" s="4" t="s">
        <v>192</v>
      </c>
      <c r="E368" s="4" t="s">
        <v>232</v>
      </c>
    </row>
    <row r="369" spans="1:5" ht="16.5" hidden="1" x14ac:dyDescent="0.25">
      <c r="A369" s="10" t="s">
        <v>696</v>
      </c>
      <c r="B369" s="11" t="s">
        <v>552</v>
      </c>
      <c r="C369" s="10">
        <v>2</v>
      </c>
      <c r="D369" s="10" t="s">
        <v>206</v>
      </c>
      <c r="E369" s="10">
        <v>0</v>
      </c>
    </row>
    <row r="370" spans="1:5" ht="16.5" hidden="1" x14ac:dyDescent="0.25">
      <c r="A370" s="4" t="s">
        <v>697</v>
      </c>
      <c r="B370" s="5" t="s">
        <v>698</v>
      </c>
      <c r="C370" s="4">
        <v>2</v>
      </c>
      <c r="D370" s="4" t="s">
        <v>206</v>
      </c>
      <c r="E370" s="4">
        <v>0</v>
      </c>
    </row>
    <row r="371" spans="1:5" ht="16.5" hidden="1" x14ac:dyDescent="0.25">
      <c r="A371" s="4" t="s">
        <v>699</v>
      </c>
      <c r="B371" s="5" t="s">
        <v>700</v>
      </c>
      <c r="C371" s="4">
        <v>2</v>
      </c>
      <c r="D371" s="4" t="s">
        <v>206</v>
      </c>
      <c r="E371" s="4">
        <v>0</v>
      </c>
    </row>
    <row r="372" spans="1:5" ht="16.5" hidden="1" x14ac:dyDescent="0.25">
      <c r="A372" s="4" t="s">
        <v>701</v>
      </c>
      <c r="B372" s="5" t="s">
        <v>702</v>
      </c>
      <c r="C372" s="4">
        <v>1</v>
      </c>
      <c r="D372" s="4" t="s">
        <v>192</v>
      </c>
      <c r="E372" s="4">
        <v>0</v>
      </c>
    </row>
    <row r="373" spans="1:5" ht="16.5" hidden="1" x14ac:dyDescent="0.25">
      <c r="A373" s="4" t="s">
        <v>703</v>
      </c>
      <c r="B373" s="5" t="s">
        <v>704</v>
      </c>
      <c r="C373" s="4">
        <v>2</v>
      </c>
      <c r="D373" s="4" t="s">
        <v>193</v>
      </c>
      <c r="E373" s="4" t="s">
        <v>232</v>
      </c>
    </row>
    <row r="374" spans="1:5" ht="16.5" hidden="1" x14ac:dyDescent="0.25">
      <c r="A374" s="4" t="s">
        <v>705</v>
      </c>
      <c r="B374" s="5" t="s">
        <v>706</v>
      </c>
      <c r="C374" s="4">
        <v>2</v>
      </c>
      <c r="D374" s="4" t="s">
        <v>192</v>
      </c>
      <c r="E374" s="4" t="s">
        <v>232</v>
      </c>
    </row>
    <row r="375" spans="1:5" ht="16.5" hidden="1" x14ac:dyDescent="0.25">
      <c r="A375" s="4" t="s">
        <v>436</v>
      </c>
      <c r="B375" s="5" t="s">
        <v>437</v>
      </c>
      <c r="C375" s="4">
        <v>2</v>
      </c>
      <c r="D375" s="4" t="s">
        <v>206</v>
      </c>
      <c r="E375" s="4">
        <v>0</v>
      </c>
    </row>
    <row r="376" spans="1:5" ht="16.5" hidden="1" x14ac:dyDescent="0.25">
      <c r="A376" s="4" t="s">
        <v>707</v>
      </c>
      <c r="B376" s="5" t="s">
        <v>708</v>
      </c>
      <c r="C376" s="4">
        <v>2</v>
      </c>
      <c r="D376" s="4" t="s">
        <v>192</v>
      </c>
      <c r="E376" s="4" t="s">
        <v>232</v>
      </c>
    </row>
    <row r="377" spans="1:5" ht="16.5" hidden="1" x14ac:dyDescent="0.25">
      <c r="A377" s="4" t="s">
        <v>709</v>
      </c>
      <c r="B377" s="5" t="s">
        <v>710</v>
      </c>
      <c r="C377" s="4">
        <v>3</v>
      </c>
      <c r="D377" s="4" t="s">
        <v>192</v>
      </c>
      <c r="E377" s="4" t="s">
        <v>232</v>
      </c>
    </row>
    <row r="378" spans="1:5" ht="16.5" hidden="1" x14ac:dyDescent="0.25">
      <c r="A378" s="4" t="s">
        <v>711</v>
      </c>
      <c r="B378" s="5" t="s">
        <v>712</v>
      </c>
      <c r="C378" s="4">
        <v>2</v>
      </c>
      <c r="D378" s="4" t="s">
        <v>192</v>
      </c>
      <c r="E378" s="4" t="s">
        <v>232</v>
      </c>
    </row>
    <row r="379" spans="1:5" ht="16.5" hidden="1" x14ac:dyDescent="0.25">
      <c r="A379" s="4" t="s">
        <v>713</v>
      </c>
      <c r="B379" s="5" t="s">
        <v>714</v>
      </c>
      <c r="C379" s="4">
        <v>2</v>
      </c>
      <c r="D379" s="4" t="s">
        <v>192</v>
      </c>
      <c r="E379" s="4" t="s">
        <v>232</v>
      </c>
    </row>
    <row r="380" spans="1:5" ht="16.5" hidden="1" x14ac:dyDescent="0.25">
      <c r="A380" s="4" t="s">
        <v>715</v>
      </c>
      <c r="B380" s="5" t="s">
        <v>716</v>
      </c>
      <c r="C380" s="4">
        <v>5</v>
      </c>
      <c r="D380" s="4" t="s">
        <v>193</v>
      </c>
      <c r="E380" s="4" t="s">
        <v>232</v>
      </c>
    </row>
    <row r="381" spans="1:5" ht="16.5" hidden="1" x14ac:dyDescent="0.25">
      <c r="A381" s="4" t="s">
        <v>35</v>
      </c>
      <c r="B381" s="5" t="s">
        <v>27</v>
      </c>
      <c r="C381" s="4">
        <v>3</v>
      </c>
      <c r="D381" s="4" t="s">
        <v>193</v>
      </c>
      <c r="E381" s="4" t="s">
        <v>232</v>
      </c>
    </row>
    <row r="382" spans="1:5" ht="16.5" hidden="1" x14ac:dyDescent="0.25">
      <c r="A382" s="4" t="s">
        <v>41</v>
      </c>
      <c r="B382" s="5" t="s">
        <v>37</v>
      </c>
      <c r="C382" s="4">
        <v>4</v>
      </c>
      <c r="D382" s="4" t="s">
        <v>193</v>
      </c>
      <c r="E382" s="4" t="s">
        <v>232</v>
      </c>
    </row>
    <row r="383" spans="1:5" ht="16.5" hidden="1" x14ac:dyDescent="0.25">
      <c r="A383" s="4" t="s">
        <v>717</v>
      </c>
      <c r="B383" s="5" t="s">
        <v>718</v>
      </c>
      <c r="C383" s="4">
        <v>3</v>
      </c>
      <c r="D383" s="4" t="s">
        <v>193</v>
      </c>
      <c r="E383" s="4" t="s">
        <v>232</v>
      </c>
    </row>
    <row r="384" spans="1:5" ht="16.5" hidden="1" x14ac:dyDescent="0.25">
      <c r="A384" s="4" t="s">
        <v>719</v>
      </c>
      <c r="B384" s="5" t="s">
        <v>720</v>
      </c>
      <c r="C384" s="4">
        <v>3</v>
      </c>
      <c r="D384" s="4" t="s">
        <v>192</v>
      </c>
      <c r="E384" s="4">
        <v>0</v>
      </c>
    </row>
    <row r="385" spans="1:5" ht="16.5" hidden="1" x14ac:dyDescent="0.25">
      <c r="A385" s="4" t="s">
        <v>721</v>
      </c>
      <c r="B385" s="5" t="s">
        <v>722</v>
      </c>
      <c r="C385" s="4">
        <v>3</v>
      </c>
      <c r="D385" s="4" t="s">
        <v>192</v>
      </c>
      <c r="E385" s="4">
        <v>0</v>
      </c>
    </row>
    <row r="386" spans="1:5" ht="16.5" hidden="1" x14ac:dyDescent="0.25">
      <c r="A386" s="4" t="s">
        <v>723</v>
      </c>
      <c r="B386" s="5" t="s">
        <v>724</v>
      </c>
      <c r="C386" s="4">
        <v>2</v>
      </c>
      <c r="D386" s="4" t="s">
        <v>193</v>
      </c>
      <c r="E386" s="4" t="s">
        <v>232</v>
      </c>
    </row>
    <row r="387" spans="1:5" ht="16.5" hidden="1" x14ac:dyDescent="0.25">
      <c r="A387" s="4" t="s">
        <v>725</v>
      </c>
      <c r="B387" s="5" t="s">
        <v>726</v>
      </c>
      <c r="C387" s="4">
        <v>2</v>
      </c>
      <c r="D387" s="4" t="s">
        <v>193</v>
      </c>
      <c r="E387" s="4" t="s">
        <v>232</v>
      </c>
    </row>
    <row r="388" spans="1:5" ht="16.5" hidden="1" x14ac:dyDescent="0.25">
      <c r="A388" s="4" t="s">
        <v>727</v>
      </c>
      <c r="B388" s="5" t="s">
        <v>728</v>
      </c>
      <c r="C388" s="4">
        <v>3</v>
      </c>
      <c r="D388" s="4" t="s">
        <v>192</v>
      </c>
      <c r="E388" s="4">
        <v>0</v>
      </c>
    </row>
    <row r="389" spans="1:5" ht="16.5" hidden="1" x14ac:dyDescent="0.25">
      <c r="A389" s="4" t="s">
        <v>729</v>
      </c>
      <c r="B389" s="5" t="s">
        <v>730</v>
      </c>
      <c r="C389" s="4">
        <v>2</v>
      </c>
      <c r="D389" s="4" t="s">
        <v>193</v>
      </c>
      <c r="E389" s="4" t="s">
        <v>232</v>
      </c>
    </row>
    <row r="390" spans="1:5" ht="16.5" hidden="1" x14ac:dyDescent="0.25">
      <c r="A390" s="4" t="s">
        <v>102</v>
      </c>
      <c r="B390" s="5" t="s">
        <v>96</v>
      </c>
      <c r="C390" s="4">
        <v>2</v>
      </c>
      <c r="D390" s="4" t="s">
        <v>212</v>
      </c>
      <c r="E390" s="4">
        <v>30</v>
      </c>
    </row>
    <row r="391" spans="1:5" ht="16.5" hidden="1" x14ac:dyDescent="0.25">
      <c r="A391" s="4" t="s">
        <v>117</v>
      </c>
      <c r="B391" s="5" t="s">
        <v>731</v>
      </c>
      <c r="C391" s="4">
        <v>2</v>
      </c>
      <c r="D391" s="4" t="s">
        <v>206</v>
      </c>
      <c r="E391" s="4">
        <v>0</v>
      </c>
    </row>
    <row r="392" spans="1:5" ht="16.5" hidden="1" x14ac:dyDescent="0.25">
      <c r="A392" s="4" t="s">
        <v>113</v>
      </c>
      <c r="B392" s="5" t="s">
        <v>107</v>
      </c>
      <c r="C392" s="4">
        <v>2</v>
      </c>
      <c r="D392" s="4" t="s">
        <v>192</v>
      </c>
      <c r="E392" s="4">
        <v>60</v>
      </c>
    </row>
    <row r="393" spans="1:5" ht="16.5" hidden="1" x14ac:dyDescent="0.25">
      <c r="A393" s="4" t="s">
        <v>116</v>
      </c>
      <c r="B393" s="5" t="s">
        <v>109</v>
      </c>
      <c r="C393" s="4">
        <v>3</v>
      </c>
      <c r="D393" s="4" t="s">
        <v>206</v>
      </c>
      <c r="E393" s="4">
        <v>60</v>
      </c>
    </row>
    <row r="394" spans="1:5" ht="16.5" hidden="1" x14ac:dyDescent="0.25">
      <c r="A394" s="4" t="s">
        <v>732</v>
      </c>
      <c r="B394" s="5" t="s">
        <v>733</v>
      </c>
      <c r="C394" s="4">
        <v>3</v>
      </c>
      <c r="D394" s="4" t="s">
        <v>192</v>
      </c>
      <c r="E394" s="4">
        <v>0</v>
      </c>
    </row>
    <row r="395" spans="1:5" ht="16.5" hidden="1" x14ac:dyDescent="0.25">
      <c r="A395" s="4" t="s">
        <v>115</v>
      </c>
      <c r="B395" s="5" t="s">
        <v>108</v>
      </c>
      <c r="C395" s="4">
        <v>3</v>
      </c>
      <c r="D395" s="4" t="s">
        <v>192</v>
      </c>
      <c r="E395" s="4">
        <v>0</v>
      </c>
    </row>
    <row r="396" spans="1:5" ht="16.5" hidden="1" x14ac:dyDescent="0.25">
      <c r="A396" s="4" t="s">
        <v>734</v>
      </c>
      <c r="B396" s="5" t="s">
        <v>523</v>
      </c>
      <c r="C396" s="4">
        <v>2</v>
      </c>
      <c r="D396" s="4" t="s">
        <v>206</v>
      </c>
      <c r="E396" s="4">
        <v>0</v>
      </c>
    </row>
    <row r="397" spans="1:5" ht="16.5" hidden="1" x14ac:dyDescent="0.25">
      <c r="A397" s="4" t="s">
        <v>118</v>
      </c>
      <c r="B397" s="5" t="s">
        <v>110</v>
      </c>
      <c r="C397" s="4">
        <v>3</v>
      </c>
      <c r="D397" s="4" t="s">
        <v>206</v>
      </c>
      <c r="E397" s="4">
        <v>90</v>
      </c>
    </row>
    <row r="398" spans="1:5" ht="16.5" hidden="1" x14ac:dyDescent="0.25">
      <c r="A398" s="4" t="s">
        <v>114</v>
      </c>
      <c r="B398" s="5" t="s">
        <v>735</v>
      </c>
      <c r="C398" s="4">
        <v>2</v>
      </c>
      <c r="D398" s="4" t="s">
        <v>192</v>
      </c>
      <c r="E398" s="4">
        <v>0</v>
      </c>
    </row>
    <row r="399" spans="1:5" ht="16.5" hidden="1" x14ac:dyDescent="0.25">
      <c r="A399" s="4" t="s">
        <v>73</v>
      </c>
      <c r="B399" s="5" t="s">
        <v>291</v>
      </c>
      <c r="C399" s="4">
        <v>3</v>
      </c>
      <c r="D399" s="4" t="s">
        <v>212</v>
      </c>
      <c r="E399" s="4">
        <v>30</v>
      </c>
    </row>
    <row r="400" spans="1:5" ht="16.5" hidden="1" x14ac:dyDescent="0.25">
      <c r="A400" s="4" t="s">
        <v>736</v>
      </c>
      <c r="B400" s="5" t="s">
        <v>737</v>
      </c>
      <c r="C400" s="4">
        <v>3</v>
      </c>
      <c r="D400" s="4" t="s">
        <v>192</v>
      </c>
      <c r="E400" s="4">
        <v>0</v>
      </c>
    </row>
    <row r="401" spans="1:5" ht="16.5" hidden="1" x14ac:dyDescent="0.25">
      <c r="A401" s="4" t="s">
        <v>738</v>
      </c>
      <c r="B401" s="5" t="s">
        <v>739</v>
      </c>
      <c r="C401" s="4">
        <v>3</v>
      </c>
      <c r="D401" s="4" t="s">
        <v>193</v>
      </c>
      <c r="E401" s="4">
        <v>0</v>
      </c>
    </row>
    <row r="402" spans="1:5" ht="16.5" hidden="1" x14ac:dyDescent="0.25">
      <c r="A402" s="4" t="s">
        <v>740</v>
      </c>
      <c r="B402" s="5" t="s">
        <v>741</v>
      </c>
      <c r="C402" s="4">
        <v>3</v>
      </c>
      <c r="D402" s="4" t="s">
        <v>192</v>
      </c>
      <c r="E402" s="4" t="s">
        <v>232</v>
      </c>
    </row>
    <row r="403" spans="1:5" ht="16.5" hidden="1" x14ac:dyDescent="0.25">
      <c r="A403" s="4" t="s">
        <v>742</v>
      </c>
      <c r="B403" s="5" t="s">
        <v>743</v>
      </c>
      <c r="C403" s="4">
        <v>2</v>
      </c>
      <c r="D403" s="4" t="s">
        <v>192</v>
      </c>
      <c r="E403" s="4">
        <v>0</v>
      </c>
    </row>
    <row r="404" spans="1:5" ht="16.5" hidden="1" x14ac:dyDescent="0.25">
      <c r="A404" s="4" t="s">
        <v>119</v>
      </c>
      <c r="B404" s="5" t="s">
        <v>111</v>
      </c>
      <c r="C404" s="4">
        <v>3</v>
      </c>
      <c r="D404" s="4" t="s">
        <v>193</v>
      </c>
      <c r="E404" s="4" t="s">
        <v>232</v>
      </c>
    </row>
    <row r="405" spans="1:5" ht="16.5" hidden="1" x14ac:dyDescent="0.25">
      <c r="A405" s="4" t="s">
        <v>120</v>
      </c>
      <c r="B405" s="5" t="s">
        <v>112</v>
      </c>
      <c r="C405" s="4">
        <v>2</v>
      </c>
      <c r="D405" s="4" t="s">
        <v>193</v>
      </c>
      <c r="E405" s="4" t="s">
        <v>232</v>
      </c>
    </row>
    <row r="406" spans="1:5" ht="16.5" hidden="1" x14ac:dyDescent="0.25">
      <c r="A406" s="8" t="s">
        <v>744</v>
      </c>
      <c r="B406" s="9" t="s">
        <v>745</v>
      </c>
      <c r="C406" s="8">
        <v>3</v>
      </c>
      <c r="D406" s="8" t="s">
        <v>192</v>
      </c>
      <c r="E406" s="8">
        <v>0</v>
      </c>
    </row>
    <row r="407" spans="1:5" ht="16.5" hidden="1" x14ac:dyDescent="0.25">
      <c r="A407" s="4" t="s">
        <v>438</v>
      </c>
      <c r="B407" s="5" t="s">
        <v>439</v>
      </c>
      <c r="C407" s="4">
        <v>3</v>
      </c>
      <c r="D407" s="4" t="s">
        <v>192</v>
      </c>
      <c r="E407" s="4" t="s">
        <v>232</v>
      </c>
    </row>
    <row r="408" spans="1:5" ht="16.5" hidden="1" x14ac:dyDescent="0.25">
      <c r="A408" s="4" t="s">
        <v>746</v>
      </c>
      <c r="B408" s="5" t="s">
        <v>747</v>
      </c>
      <c r="C408" s="4">
        <v>2</v>
      </c>
      <c r="D408" s="4" t="s">
        <v>192</v>
      </c>
      <c r="E408" s="4">
        <v>0</v>
      </c>
    </row>
    <row r="409" spans="1:5" ht="16.5" hidden="1" x14ac:dyDescent="0.25">
      <c r="A409" s="4" t="s">
        <v>748</v>
      </c>
      <c r="B409" s="5" t="s">
        <v>749</v>
      </c>
      <c r="C409" s="4">
        <v>3</v>
      </c>
      <c r="D409" s="4" t="s">
        <v>206</v>
      </c>
      <c r="E409" s="4" t="s">
        <v>232</v>
      </c>
    </row>
    <row r="410" spans="1:5" ht="16.5" hidden="1" x14ac:dyDescent="0.25">
      <c r="A410" s="4" t="s">
        <v>576</v>
      </c>
      <c r="B410" s="5" t="s">
        <v>577</v>
      </c>
      <c r="C410" s="4">
        <v>2</v>
      </c>
      <c r="D410" s="4" t="s">
        <v>206</v>
      </c>
      <c r="E410" s="4">
        <v>60</v>
      </c>
    </row>
    <row r="411" spans="1:5" ht="33" hidden="1" x14ac:dyDescent="0.25">
      <c r="A411" s="4" t="s">
        <v>213</v>
      </c>
      <c r="B411" s="5" t="s">
        <v>750</v>
      </c>
      <c r="C411" s="4">
        <v>3</v>
      </c>
      <c r="D411" s="4" t="s">
        <v>212</v>
      </c>
      <c r="E411" s="4">
        <v>30</v>
      </c>
    </row>
    <row r="412" spans="1:5" ht="16.5" hidden="1" x14ac:dyDescent="0.25">
      <c r="A412" s="4" t="s">
        <v>127</v>
      </c>
      <c r="B412" s="5" t="s">
        <v>121</v>
      </c>
      <c r="C412" s="4">
        <v>3</v>
      </c>
      <c r="D412" s="4" t="s">
        <v>192</v>
      </c>
      <c r="E412" s="4">
        <v>90</v>
      </c>
    </row>
    <row r="413" spans="1:5" ht="16.5" hidden="1" x14ac:dyDescent="0.25">
      <c r="A413" s="4" t="s">
        <v>64</v>
      </c>
      <c r="B413" s="5" t="s">
        <v>751</v>
      </c>
      <c r="C413" s="4">
        <v>4</v>
      </c>
      <c r="D413" s="4" t="s">
        <v>193</v>
      </c>
      <c r="E413" s="4" t="s">
        <v>232</v>
      </c>
    </row>
    <row r="414" spans="1:5" ht="16.5" hidden="1" x14ac:dyDescent="0.25">
      <c r="A414" s="4" t="s">
        <v>442</v>
      </c>
      <c r="B414" s="5" t="s">
        <v>443</v>
      </c>
      <c r="C414" s="4">
        <v>4</v>
      </c>
      <c r="D414" s="4" t="s">
        <v>192</v>
      </c>
      <c r="E414" s="4">
        <v>90</v>
      </c>
    </row>
    <row r="415" spans="1:5" ht="16.5" hidden="1" x14ac:dyDescent="0.25">
      <c r="A415" s="4" t="s">
        <v>752</v>
      </c>
      <c r="B415" s="5" t="s">
        <v>156</v>
      </c>
      <c r="C415" s="4">
        <v>3</v>
      </c>
      <c r="D415" s="4" t="s">
        <v>192</v>
      </c>
      <c r="E415" s="4" t="s">
        <v>232</v>
      </c>
    </row>
    <row r="416" spans="1:5" ht="16.5" hidden="1" x14ac:dyDescent="0.25">
      <c r="A416" s="4" t="s">
        <v>753</v>
      </c>
      <c r="B416" s="5" t="s">
        <v>422</v>
      </c>
      <c r="C416" s="4">
        <v>2</v>
      </c>
      <c r="D416" s="4" t="s">
        <v>206</v>
      </c>
      <c r="E416" s="4">
        <v>90</v>
      </c>
    </row>
    <row r="417" spans="1:5" ht="16.5" hidden="1" x14ac:dyDescent="0.25">
      <c r="A417" s="4" t="s">
        <v>754</v>
      </c>
      <c r="B417" s="5" t="s">
        <v>158</v>
      </c>
      <c r="C417" s="4">
        <v>3</v>
      </c>
      <c r="D417" s="4" t="s">
        <v>206</v>
      </c>
      <c r="E417" s="4">
        <v>60</v>
      </c>
    </row>
    <row r="418" spans="1:5" ht="16.5" hidden="1" x14ac:dyDescent="0.25">
      <c r="A418" s="4" t="s">
        <v>637</v>
      </c>
      <c r="B418" s="5" t="s">
        <v>180</v>
      </c>
      <c r="C418" s="4">
        <v>3</v>
      </c>
      <c r="D418" s="4" t="s">
        <v>206</v>
      </c>
      <c r="E418" s="4">
        <v>90</v>
      </c>
    </row>
    <row r="419" spans="1:5" ht="16.5" hidden="1" x14ac:dyDescent="0.25">
      <c r="A419" s="4" t="s">
        <v>172</v>
      </c>
      <c r="B419" s="5" t="s">
        <v>168</v>
      </c>
      <c r="C419" s="4">
        <v>3</v>
      </c>
      <c r="D419" s="4" t="s">
        <v>206</v>
      </c>
      <c r="E419" s="4">
        <v>75</v>
      </c>
    </row>
    <row r="420" spans="1:5" ht="16.5" hidden="1" x14ac:dyDescent="0.25">
      <c r="A420" s="4" t="s">
        <v>149</v>
      </c>
      <c r="B420" s="5" t="s">
        <v>144</v>
      </c>
      <c r="C420" s="4">
        <v>3</v>
      </c>
      <c r="D420" s="4" t="s">
        <v>206</v>
      </c>
      <c r="E420" s="4">
        <v>75</v>
      </c>
    </row>
    <row r="421" spans="1:5" ht="16.5" hidden="1" x14ac:dyDescent="0.25">
      <c r="A421" s="4" t="s">
        <v>118</v>
      </c>
      <c r="B421" s="5" t="s">
        <v>110</v>
      </c>
      <c r="C421" s="4">
        <v>3</v>
      </c>
      <c r="D421" s="4" t="s">
        <v>206</v>
      </c>
      <c r="E421" s="4">
        <v>90</v>
      </c>
    </row>
    <row r="422" spans="1:5" ht="16.5" hidden="1" x14ac:dyDescent="0.25">
      <c r="A422" s="4" t="s">
        <v>473</v>
      </c>
      <c r="B422" s="5" t="s">
        <v>755</v>
      </c>
      <c r="C422" s="4">
        <v>3</v>
      </c>
      <c r="D422" s="4" t="s">
        <v>206</v>
      </c>
      <c r="E422" s="4">
        <v>0</v>
      </c>
    </row>
    <row r="423" spans="1:5" ht="16.5" hidden="1" x14ac:dyDescent="0.25">
      <c r="A423" s="4" t="s">
        <v>756</v>
      </c>
      <c r="B423" s="5" t="s">
        <v>757</v>
      </c>
      <c r="C423" s="4">
        <v>3</v>
      </c>
      <c r="D423" s="4" t="s">
        <v>206</v>
      </c>
      <c r="E423" s="4" t="s">
        <v>232</v>
      </c>
    </row>
    <row r="424" spans="1:5" ht="16.5" hidden="1" x14ac:dyDescent="0.25">
      <c r="A424" s="4" t="s">
        <v>758</v>
      </c>
      <c r="B424" s="5" t="s">
        <v>759</v>
      </c>
      <c r="C424" s="4">
        <v>2</v>
      </c>
      <c r="D424" s="4" t="s">
        <v>192</v>
      </c>
      <c r="E424" s="4">
        <v>0</v>
      </c>
    </row>
    <row r="425" spans="1:5" ht="16.5" hidden="1" x14ac:dyDescent="0.25">
      <c r="A425" s="4" t="s">
        <v>154</v>
      </c>
      <c r="B425" s="5" t="s">
        <v>152</v>
      </c>
      <c r="C425" s="4">
        <v>3</v>
      </c>
      <c r="D425" s="4" t="s">
        <v>206</v>
      </c>
      <c r="E425" s="4">
        <v>90</v>
      </c>
    </row>
    <row r="426" spans="1:5" ht="16.5" hidden="1" x14ac:dyDescent="0.25">
      <c r="A426" s="4" t="s">
        <v>760</v>
      </c>
      <c r="B426" s="5" t="s">
        <v>761</v>
      </c>
      <c r="C426" s="4">
        <v>3</v>
      </c>
      <c r="D426" s="4" t="s">
        <v>206</v>
      </c>
      <c r="E426" s="4">
        <v>90</v>
      </c>
    </row>
    <row r="427" spans="1:5" ht="16.5" hidden="1" x14ac:dyDescent="0.25">
      <c r="A427" s="4" t="s">
        <v>762</v>
      </c>
      <c r="B427" s="5" t="s">
        <v>763</v>
      </c>
      <c r="C427" s="4">
        <v>2</v>
      </c>
      <c r="D427" s="4" t="s">
        <v>192</v>
      </c>
      <c r="E427" s="4">
        <v>0</v>
      </c>
    </row>
    <row r="428" spans="1:5" ht="16.5" hidden="1" x14ac:dyDescent="0.25">
      <c r="A428" s="6" t="s">
        <v>732</v>
      </c>
      <c r="B428" s="7" t="s">
        <v>733</v>
      </c>
      <c r="C428" s="6">
        <v>3</v>
      </c>
      <c r="D428" s="6" t="s">
        <v>192</v>
      </c>
      <c r="E428" s="6">
        <v>0</v>
      </c>
    </row>
    <row r="429" spans="1:5" ht="16.5" hidden="1" x14ac:dyDescent="0.25">
      <c r="A429" s="6" t="s">
        <v>764</v>
      </c>
      <c r="B429" s="7" t="s">
        <v>765</v>
      </c>
      <c r="C429" s="6">
        <v>2</v>
      </c>
      <c r="D429" s="6" t="s">
        <v>192</v>
      </c>
      <c r="E429" s="6">
        <v>0</v>
      </c>
    </row>
    <row r="430" spans="1:5" ht="16.5" hidden="1" x14ac:dyDescent="0.25">
      <c r="A430" s="6" t="s">
        <v>766</v>
      </c>
      <c r="B430" s="7" t="s">
        <v>767</v>
      </c>
      <c r="C430" s="6">
        <v>3</v>
      </c>
      <c r="D430" s="6" t="s">
        <v>192</v>
      </c>
      <c r="E430" s="6" t="s">
        <v>232</v>
      </c>
    </row>
    <row r="431" spans="1:5" ht="33" hidden="1" x14ac:dyDescent="0.25">
      <c r="A431" s="4" t="s">
        <v>213</v>
      </c>
      <c r="B431" s="5" t="s">
        <v>768</v>
      </c>
      <c r="C431" s="4">
        <v>3</v>
      </c>
      <c r="D431" s="4" t="s">
        <v>212</v>
      </c>
      <c r="E431" s="4">
        <v>30</v>
      </c>
    </row>
    <row r="432" spans="1:5" ht="16.5" hidden="1" x14ac:dyDescent="0.25">
      <c r="A432" s="4" t="s">
        <v>127</v>
      </c>
      <c r="B432" s="5" t="s">
        <v>121</v>
      </c>
      <c r="C432" s="4">
        <v>3</v>
      </c>
      <c r="D432" s="4" t="s">
        <v>192</v>
      </c>
      <c r="E432" s="4">
        <v>90</v>
      </c>
    </row>
    <row r="433" spans="1:5" ht="16.5" hidden="1" x14ac:dyDescent="0.25">
      <c r="A433" s="4" t="s">
        <v>105</v>
      </c>
      <c r="B433" s="5" t="s">
        <v>99</v>
      </c>
      <c r="C433" s="4">
        <v>3</v>
      </c>
      <c r="D433" s="4" t="s">
        <v>192</v>
      </c>
      <c r="E433" s="4" t="s">
        <v>232</v>
      </c>
    </row>
    <row r="434" spans="1:5" ht="16.5" hidden="1" x14ac:dyDescent="0.25">
      <c r="A434" s="4" t="s">
        <v>64</v>
      </c>
      <c r="B434" s="5" t="s">
        <v>769</v>
      </c>
      <c r="C434" s="4">
        <v>4</v>
      </c>
      <c r="D434" s="4" t="s">
        <v>193</v>
      </c>
      <c r="E434" s="4" t="s">
        <v>232</v>
      </c>
    </row>
    <row r="435" spans="1:5" ht="16.5" hidden="1" x14ac:dyDescent="0.25">
      <c r="A435" s="4" t="s">
        <v>50</v>
      </c>
      <c r="B435" s="5" t="s">
        <v>770</v>
      </c>
      <c r="C435" s="4">
        <v>3</v>
      </c>
      <c r="D435" s="4" t="s">
        <v>192</v>
      </c>
      <c r="E435" s="4">
        <v>0</v>
      </c>
    </row>
    <row r="436" spans="1:5" ht="16.5" hidden="1" x14ac:dyDescent="0.25">
      <c r="A436" s="4" t="s">
        <v>73</v>
      </c>
      <c r="B436" s="5" t="s">
        <v>291</v>
      </c>
      <c r="C436" s="4">
        <v>3</v>
      </c>
      <c r="D436" s="4" t="s">
        <v>212</v>
      </c>
      <c r="E436" s="4">
        <v>30</v>
      </c>
    </row>
    <row r="437" spans="1:5" ht="16.5" hidden="1" x14ac:dyDescent="0.25">
      <c r="A437" s="4" t="s">
        <v>771</v>
      </c>
      <c r="B437" s="5" t="s">
        <v>772</v>
      </c>
      <c r="C437" s="4">
        <v>2</v>
      </c>
      <c r="D437" s="4" t="s">
        <v>206</v>
      </c>
      <c r="E437" s="4">
        <v>0</v>
      </c>
    </row>
    <row r="438" spans="1:5" ht="16.5" hidden="1" x14ac:dyDescent="0.25">
      <c r="A438" s="4" t="s">
        <v>684</v>
      </c>
      <c r="B438" s="5" t="s">
        <v>685</v>
      </c>
      <c r="C438" s="4">
        <v>1</v>
      </c>
      <c r="D438" s="4" t="s">
        <v>192</v>
      </c>
      <c r="E438" s="4" t="s">
        <v>232</v>
      </c>
    </row>
    <row r="439" spans="1:5" ht="16.5" hidden="1" x14ac:dyDescent="0.25">
      <c r="A439" s="4" t="s">
        <v>773</v>
      </c>
      <c r="B439" s="5" t="s">
        <v>774</v>
      </c>
      <c r="C439" s="4">
        <v>1</v>
      </c>
      <c r="D439" s="4" t="s">
        <v>192</v>
      </c>
      <c r="E439" s="4" t="s">
        <v>232</v>
      </c>
    </row>
    <row r="440" spans="1:5" ht="16.5" hidden="1" x14ac:dyDescent="0.25">
      <c r="A440" s="4" t="s">
        <v>516</v>
      </c>
      <c r="B440" s="5" t="s">
        <v>517</v>
      </c>
      <c r="C440" s="4">
        <v>2</v>
      </c>
      <c r="D440" s="4" t="s">
        <v>192</v>
      </c>
      <c r="E440" s="4" t="s">
        <v>1151</v>
      </c>
    </row>
    <row r="441" spans="1:5" ht="16.5" hidden="1" x14ac:dyDescent="0.25">
      <c r="A441" s="4" t="s">
        <v>775</v>
      </c>
      <c r="B441" s="5" t="s">
        <v>776</v>
      </c>
      <c r="C441" s="4">
        <v>1</v>
      </c>
      <c r="D441" s="4" t="s">
        <v>192</v>
      </c>
      <c r="E441" s="4">
        <v>0</v>
      </c>
    </row>
    <row r="442" spans="1:5" ht="16.5" hidden="1" x14ac:dyDescent="0.25">
      <c r="A442" s="4" t="s">
        <v>777</v>
      </c>
      <c r="B442" s="5" t="s">
        <v>96</v>
      </c>
      <c r="C442" s="4">
        <v>2</v>
      </c>
      <c r="D442" s="4" t="s">
        <v>212</v>
      </c>
      <c r="E442" s="4">
        <v>30</v>
      </c>
    </row>
    <row r="443" spans="1:5" ht="16.5" hidden="1" x14ac:dyDescent="0.25">
      <c r="A443" s="4" t="s">
        <v>778</v>
      </c>
      <c r="B443" s="5" t="s">
        <v>299</v>
      </c>
      <c r="C443" s="4">
        <v>2</v>
      </c>
      <c r="D443" s="4" t="s">
        <v>206</v>
      </c>
      <c r="E443" s="4">
        <v>90</v>
      </c>
    </row>
    <row r="444" spans="1:5" ht="16.5" hidden="1" x14ac:dyDescent="0.25">
      <c r="A444" s="4" t="s">
        <v>779</v>
      </c>
      <c r="B444" s="5" t="s">
        <v>780</v>
      </c>
      <c r="C444" s="4">
        <v>2</v>
      </c>
      <c r="D444" s="4" t="s">
        <v>206</v>
      </c>
      <c r="E444" s="4">
        <v>0</v>
      </c>
    </row>
    <row r="445" spans="1:5" ht="16.5" hidden="1" x14ac:dyDescent="0.25">
      <c r="A445" s="4" t="s">
        <v>570</v>
      </c>
      <c r="B445" s="5" t="s">
        <v>480</v>
      </c>
      <c r="C445" s="4">
        <v>2</v>
      </c>
      <c r="D445" s="4" t="s">
        <v>206</v>
      </c>
      <c r="E445" s="4">
        <v>90</v>
      </c>
    </row>
    <row r="446" spans="1:5" ht="16.5" hidden="1" x14ac:dyDescent="0.25">
      <c r="A446" s="4" t="s">
        <v>298</v>
      </c>
      <c r="B446" s="5" t="s">
        <v>299</v>
      </c>
      <c r="C446" s="4">
        <v>2</v>
      </c>
      <c r="D446" s="4" t="s">
        <v>206</v>
      </c>
      <c r="E446" s="4">
        <v>90</v>
      </c>
    </row>
    <row r="447" spans="1:5" ht="16.5" hidden="1" x14ac:dyDescent="0.25">
      <c r="A447" s="4" t="s">
        <v>542</v>
      </c>
      <c r="B447" s="5" t="s">
        <v>543</v>
      </c>
      <c r="C447" s="4">
        <v>2</v>
      </c>
      <c r="D447" s="4" t="s">
        <v>206</v>
      </c>
      <c r="E447" s="4">
        <v>75</v>
      </c>
    </row>
    <row r="448" spans="1:5" ht="16.5" hidden="1" x14ac:dyDescent="0.25">
      <c r="A448" s="4" t="s">
        <v>162</v>
      </c>
      <c r="B448" s="5" t="s">
        <v>157</v>
      </c>
      <c r="C448" s="4">
        <v>2</v>
      </c>
      <c r="D448" s="4" t="s">
        <v>212</v>
      </c>
      <c r="E448" s="4">
        <v>30</v>
      </c>
    </row>
    <row r="449" spans="1:5" ht="16.5" hidden="1" x14ac:dyDescent="0.25">
      <c r="A449" s="4" t="s">
        <v>176</v>
      </c>
      <c r="B449" s="5" t="s">
        <v>167</v>
      </c>
      <c r="C449" s="4">
        <v>3</v>
      </c>
      <c r="D449" s="4" t="s">
        <v>212</v>
      </c>
      <c r="E449" s="4">
        <v>60</v>
      </c>
    </row>
    <row r="450" spans="1:5" ht="16.5" hidden="1" x14ac:dyDescent="0.25">
      <c r="A450" s="4" t="s">
        <v>130</v>
      </c>
      <c r="B450" s="5" t="s">
        <v>124</v>
      </c>
      <c r="C450" s="4">
        <v>3</v>
      </c>
      <c r="D450" s="4" t="s">
        <v>192</v>
      </c>
      <c r="E450" s="4">
        <v>0</v>
      </c>
    </row>
    <row r="451" spans="1:5" ht="16.5" hidden="1" x14ac:dyDescent="0.25">
      <c r="A451" s="4" t="s">
        <v>86</v>
      </c>
      <c r="B451" s="5" t="s">
        <v>781</v>
      </c>
      <c r="C451" s="4">
        <v>3</v>
      </c>
      <c r="D451" s="4" t="s">
        <v>192</v>
      </c>
      <c r="E451" s="4">
        <v>0</v>
      </c>
    </row>
    <row r="452" spans="1:5" ht="16.5" hidden="1" x14ac:dyDescent="0.25">
      <c r="A452" s="4" t="s">
        <v>113</v>
      </c>
      <c r="B452" s="5" t="s">
        <v>107</v>
      </c>
      <c r="C452" s="4">
        <v>2</v>
      </c>
      <c r="D452" s="4" t="s">
        <v>192</v>
      </c>
      <c r="E452" s="4">
        <v>60</v>
      </c>
    </row>
    <row r="453" spans="1:5" ht="16.5" hidden="1" x14ac:dyDescent="0.25">
      <c r="A453" s="4" t="s">
        <v>61</v>
      </c>
      <c r="B453" s="5" t="s">
        <v>782</v>
      </c>
      <c r="C453" s="4">
        <v>2</v>
      </c>
      <c r="D453" s="4" t="s">
        <v>192</v>
      </c>
      <c r="E453" s="4" t="s">
        <v>232</v>
      </c>
    </row>
    <row r="454" spans="1:5" ht="16.5" hidden="1" x14ac:dyDescent="0.25">
      <c r="A454" s="4" t="s">
        <v>145</v>
      </c>
      <c r="B454" s="5" t="s">
        <v>141</v>
      </c>
      <c r="C454" s="4">
        <v>3</v>
      </c>
      <c r="D454" s="4" t="s">
        <v>206</v>
      </c>
      <c r="E454" s="4">
        <v>90</v>
      </c>
    </row>
    <row r="455" spans="1:5" ht="16.5" hidden="1" x14ac:dyDescent="0.25">
      <c r="A455" s="4" t="s">
        <v>420</v>
      </c>
      <c r="B455" s="5" t="s">
        <v>421</v>
      </c>
      <c r="C455" s="4">
        <v>3</v>
      </c>
      <c r="D455" s="4" t="s">
        <v>192</v>
      </c>
      <c r="E455" s="4">
        <v>0</v>
      </c>
    </row>
    <row r="456" spans="1:5" ht="16.5" hidden="1" x14ac:dyDescent="0.25">
      <c r="A456" s="4" t="s">
        <v>736</v>
      </c>
      <c r="B456" s="5" t="s">
        <v>737</v>
      </c>
      <c r="C456" s="4">
        <v>3</v>
      </c>
      <c r="D456" s="4" t="s">
        <v>192</v>
      </c>
      <c r="E456" s="4">
        <v>0</v>
      </c>
    </row>
    <row r="457" spans="1:5" ht="16.5" hidden="1" x14ac:dyDescent="0.25">
      <c r="A457" s="4" t="s">
        <v>44</v>
      </c>
      <c r="B457" s="5" t="s">
        <v>783</v>
      </c>
      <c r="C457" s="4">
        <v>1</v>
      </c>
      <c r="D457" s="4" t="s">
        <v>192</v>
      </c>
      <c r="E457" s="4">
        <v>0</v>
      </c>
    </row>
    <row r="458" spans="1:5" ht="16.5" hidden="1" x14ac:dyDescent="0.25">
      <c r="A458" s="4" t="s">
        <v>784</v>
      </c>
      <c r="B458" s="5" t="s">
        <v>785</v>
      </c>
      <c r="C458" s="4">
        <v>1</v>
      </c>
      <c r="D458" s="4" t="s">
        <v>192</v>
      </c>
      <c r="E458" s="4" t="s">
        <v>232</v>
      </c>
    </row>
    <row r="459" spans="1:5" ht="16.5" hidden="1" x14ac:dyDescent="0.25">
      <c r="A459" s="4" t="s">
        <v>786</v>
      </c>
      <c r="B459" s="5" t="s">
        <v>787</v>
      </c>
      <c r="C459" s="4">
        <v>2</v>
      </c>
      <c r="D459" s="4" t="s">
        <v>192</v>
      </c>
      <c r="E459" s="4">
        <v>0</v>
      </c>
    </row>
    <row r="460" spans="1:5" ht="16.5" hidden="1" x14ac:dyDescent="0.25">
      <c r="A460" s="4" t="s">
        <v>788</v>
      </c>
      <c r="B460" s="5" t="s">
        <v>789</v>
      </c>
      <c r="C460" s="4">
        <v>2</v>
      </c>
      <c r="D460" s="4" t="s">
        <v>192</v>
      </c>
      <c r="E460" s="4">
        <v>0</v>
      </c>
    </row>
    <row r="461" spans="1:5" ht="16.5" hidden="1" x14ac:dyDescent="0.25">
      <c r="A461" s="4" t="s">
        <v>240</v>
      </c>
      <c r="B461" s="5" t="s">
        <v>241</v>
      </c>
      <c r="C461" s="4">
        <v>2</v>
      </c>
      <c r="D461" s="4" t="s">
        <v>212</v>
      </c>
      <c r="E461" s="4">
        <v>0</v>
      </c>
    </row>
    <row r="462" spans="1:5" ht="16.5" hidden="1" x14ac:dyDescent="0.25">
      <c r="A462" s="4" t="s">
        <v>790</v>
      </c>
      <c r="B462" s="5" t="s">
        <v>791</v>
      </c>
      <c r="C462" s="4">
        <v>3</v>
      </c>
      <c r="D462" s="4" t="s">
        <v>192</v>
      </c>
      <c r="E462" s="4">
        <v>90</v>
      </c>
    </row>
    <row r="463" spans="1:5" ht="16.5" hidden="1" x14ac:dyDescent="0.25">
      <c r="A463" s="4" t="s">
        <v>61</v>
      </c>
      <c r="B463" s="5" t="s">
        <v>792</v>
      </c>
      <c r="C463" s="4">
        <v>2</v>
      </c>
      <c r="D463" s="4" t="s">
        <v>192</v>
      </c>
      <c r="E463" s="4" t="s">
        <v>232</v>
      </c>
    </row>
    <row r="464" spans="1:5" ht="16.5" hidden="1" x14ac:dyDescent="0.25">
      <c r="A464" s="4" t="s">
        <v>51</v>
      </c>
      <c r="B464" s="5" t="s">
        <v>47</v>
      </c>
      <c r="C464" s="4">
        <v>3</v>
      </c>
      <c r="D464" s="4" t="s">
        <v>192</v>
      </c>
      <c r="E464" s="4">
        <v>0</v>
      </c>
    </row>
    <row r="465" spans="1:5" ht="16.5" hidden="1" x14ac:dyDescent="0.25">
      <c r="A465" s="4" t="s">
        <v>17</v>
      </c>
      <c r="B465" s="5" t="s">
        <v>223</v>
      </c>
      <c r="C465" s="4">
        <v>2</v>
      </c>
      <c r="D465" s="4" t="s">
        <v>212</v>
      </c>
      <c r="E465" s="4">
        <v>60</v>
      </c>
    </row>
    <row r="466" spans="1:5" ht="16.5" hidden="1" x14ac:dyDescent="0.25">
      <c r="A466" s="4" t="s">
        <v>793</v>
      </c>
      <c r="B466" s="5" t="s">
        <v>223</v>
      </c>
      <c r="C466" s="4">
        <v>2</v>
      </c>
      <c r="D466" s="4" t="s">
        <v>212</v>
      </c>
      <c r="E466" s="4">
        <v>60</v>
      </c>
    </row>
    <row r="467" spans="1:5" ht="16.5" hidden="1" x14ac:dyDescent="0.25">
      <c r="A467" s="4" t="s">
        <v>794</v>
      </c>
      <c r="B467" s="5" t="s">
        <v>413</v>
      </c>
      <c r="C467" s="4">
        <v>4</v>
      </c>
      <c r="D467" s="4" t="s">
        <v>212</v>
      </c>
      <c r="E467" s="4">
        <v>60</v>
      </c>
    </row>
    <row r="468" spans="1:5" ht="16.5" hidden="1" x14ac:dyDescent="0.25">
      <c r="A468" s="4" t="s">
        <v>795</v>
      </c>
      <c r="B468" s="5" t="s">
        <v>796</v>
      </c>
      <c r="C468" s="4">
        <v>2</v>
      </c>
      <c r="D468" s="4" t="s">
        <v>193</v>
      </c>
      <c r="E468" s="4">
        <v>0</v>
      </c>
    </row>
    <row r="469" spans="1:5" ht="16.5" hidden="1" x14ac:dyDescent="0.25">
      <c r="A469" s="4" t="s">
        <v>797</v>
      </c>
      <c r="B469" s="5" t="s">
        <v>83</v>
      </c>
      <c r="C469" s="4">
        <v>2</v>
      </c>
      <c r="D469" s="4" t="s">
        <v>192</v>
      </c>
      <c r="E469" s="4" t="s">
        <v>232</v>
      </c>
    </row>
    <row r="470" spans="1:5" ht="16.5" hidden="1" x14ac:dyDescent="0.25">
      <c r="A470" s="4" t="s">
        <v>798</v>
      </c>
      <c r="B470" s="5" t="s">
        <v>799</v>
      </c>
      <c r="C470" s="4">
        <v>2</v>
      </c>
      <c r="D470" s="4" t="s">
        <v>206</v>
      </c>
      <c r="E470" s="4" t="s">
        <v>232</v>
      </c>
    </row>
    <row r="471" spans="1:5" ht="16.5" hidden="1" x14ac:dyDescent="0.25">
      <c r="A471" s="4" t="s">
        <v>494</v>
      </c>
      <c r="B471" s="5" t="s">
        <v>495</v>
      </c>
      <c r="C471" s="4">
        <v>4</v>
      </c>
      <c r="D471" s="4" t="s">
        <v>206</v>
      </c>
      <c r="E471" s="4">
        <v>90</v>
      </c>
    </row>
    <row r="472" spans="1:5" ht="16.5" hidden="1" x14ac:dyDescent="0.25">
      <c r="A472" s="4" t="s">
        <v>610</v>
      </c>
      <c r="B472" s="5" t="s">
        <v>480</v>
      </c>
      <c r="C472" s="4">
        <v>2</v>
      </c>
      <c r="D472" s="4" t="s">
        <v>206</v>
      </c>
      <c r="E472" s="4">
        <v>90</v>
      </c>
    </row>
    <row r="473" spans="1:5" ht="16.5" hidden="1" x14ac:dyDescent="0.25">
      <c r="A473" s="4" t="s">
        <v>800</v>
      </c>
      <c r="B473" s="5" t="s">
        <v>445</v>
      </c>
      <c r="C473" s="4">
        <v>3</v>
      </c>
      <c r="D473" s="4" t="s">
        <v>206</v>
      </c>
      <c r="E473" s="4">
        <v>0</v>
      </c>
    </row>
    <row r="474" spans="1:5" ht="16.5" hidden="1" x14ac:dyDescent="0.25">
      <c r="A474" s="4" t="s">
        <v>642</v>
      </c>
      <c r="B474" s="5" t="s">
        <v>643</v>
      </c>
      <c r="C474" s="4">
        <v>3</v>
      </c>
      <c r="D474" s="4" t="s">
        <v>206</v>
      </c>
      <c r="E474" s="4">
        <v>90</v>
      </c>
    </row>
    <row r="475" spans="1:5" ht="16.5" hidden="1" x14ac:dyDescent="0.25">
      <c r="A475" s="4" t="s">
        <v>738</v>
      </c>
      <c r="B475" s="5" t="s">
        <v>739</v>
      </c>
      <c r="C475" s="4">
        <v>3</v>
      </c>
      <c r="D475" s="4" t="s">
        <v>193</v>
      </c>
      <c r="E475" s="4">
        <v>0</v>
      </c>
    </row>
    <row r="476" spans="1:5" ht="16.5" hidden="1" x14ac:dyDescent="0.25">
      <c r="A476" s="4" t="s">
        <v>171</v>
      </c>
      <c r="B476" s="5" t="s">
        <v>457</v>
      </c>
      <c r="C476" s="4">
        <v>4</v>
      </c>
      <c r="D476" s="4" t="s">
        <v>192</v>
      </c>
      <c r="E476" s="4">
        <v>0</v>
      </c>
    </row>
    <row r="477" spans="1:5" ht="16.5" hidden="1" x14ac:dyDescent="0.25">
      <c r="A477" s="4" t="s">
        <v>126</v>
      </c>
      <c r="B477" s="5" t="s">
        <v>413</v>
      </c>
      <c r="C477" s="4">
        <v>3</v>
      </c>
      <c r="D477" s="4" t="s">
        <v>212</v>
      </c>
      <c r="E477" s="4">
        <v>60</v>
      </c>
    </row>
    <row r="478" spans="1:5" ht="16.5" hidden="1" x14ac:dyDescent="0.25">
      <c r="A478" s="4" t="s">
        <v>43</v>
      </c>
      <c r="B478" s="5" t="s">
        <v>39</v>
      </c>
      <c r="C478" s="4">
        <v>3</v>
      </c>
      <c r="D478" s="4" t="s">
        <v>192</v>
      </c>
      <c r="E478" s="4">
        <v>0</v>
      </c>
    </row>
    <row r="479" spans="1:5" ht="16.5" hidden="1" x14ac:dyDescent="0.25">
      <c r="A479" s="4" t="s">
        <v>801</v>
      </c>
      <c r="B479" s="5" t="s">
        <v>122</v>
      </c>
      <c r="C479" s="4">
        <v>2</v>
      </c>
      <c r="D479" s="4" t="s">
        <v>192</v>
      </c>
      <c r="E479" s="4" t="s">
        <v>232</v>
      </c>
    </row>
    <row r="480" spans="1:5" ht="16.5" hidden="1" x14ac:dyDescent="0.25">
      <c r="A480" s="4" t="s">
        <v>802</v>
      </c>
      <c r="B480" s="5" t="s">
        <v>594</v>
      </c>
      <c r="C480" s="4">
        <v>3</v>
      </c>
      <c r="D480" s="4" t="s">
        <v>206</v>
      </c>
      <c r="E480" s="4">
        <v>90</v>
      </c>
    </row>
    <row r="481" spans="1:5" ht="16.5" hidden="1" x14ac:dyDescent="0.25">
      <c r="A481" s="4" t="s">
        <v>803</v>
      </c>
      <c r="B481" s="5" t="s">
        <v>804</v>
      </c>
      <c r="C481" s="4">
        <v>3</v>
      </c>
      <c r="D481" s="4" t="s">
        <v>206</v>
      </c>
      <c r="E481" s="4">
        <v>75</v>
      </c>
    </row>
    <row r="482" spans="1:5" ht="16.5" hidden="1" x14ac:dyDescent="0.25">
      <c r="A482" s="4" t="s">
        <v>805</v>
      </c>
      <c r="B482" s="5" t="s">
        <v>82</v>
      </c>
      <c r="C482" s="4">
        <v>3</v>
      </c>
      <c r="D482" s="4" t="s">
        <v>206</v>
      </c>
      <c r="E482" s="4">
        <v>90</v>
      </c>
    </row>
    <row r="483" spans="1:5" ht="16.5" hidden="1" x14ac:dyDescent="0.25">
      <c r="A483" s="4" t="s">
        <v>446</v>
      </c>
      <c r="B483" s="5" t="s">
        <v>447</v>
      </c>
      <c r="C483" s="4">
        <v>3</v>
      </c>
      <c r="D483" s="4" t="s">
        <v>206</v>
      </c>
      <c r="E483" s="4">
        <v>75</v>
      </c>
    </row>
    <row r="484" spans="1:5" ht="16.5" hidden="1" x14ac:dyDescent="0.25">
      <c r="A484" s="4" t="s">
        <v>92</v>
      </c>
      <c r="B484" s="5" t="s">
        <v>806</v>
      </c>
      <c r="C484" s="4">
        <v>4</v>
      </c>
      <c r="D484" s="4" t="s">
        <v>206</v>
      </c>
      <c r="E484" s="4">
        <v>0</v>
      </c>
    </row>
    <row r="485" spans="1:5" ht="16.5" hidden="1" x14ac:dyDescent="0.25">
      <c r="A485" s="4" t="s">
        <v>807</v>
      </c>
      <c r="B485" s="5" t="s">
        <v>808</v>
      </c>
      <c r="C485" s="4">
        <v>3</v>
      </c>
      <c r="D485" s="4" t="s">
        <v>206</v>
      </c>
      <c r="E485" s="4">
        <v>90</v>
      </c>
    </row>
    <row r="486" spans="1:5" ht="16.5" hidden="1" x14ac:dyDescent="0.25">
      <c r="A486" s="4" t="s">
        <v>809</v>
      </c>
      <c r="B486" s="5" t="s">
        <v>810</v>
      </c>
      <c r="C486" s="4">
        <v>4</v>
      </c>
      <c r="D486" s="4" t="s">
        <v>206</v>
      </c>
      <c r="E486" s="4">
        <v>0</v>
      </c>
    </row>
    <row r="487" spans="1:5" ht="16.5" hidden="1" x14ac:dyDescent="0.25">
      <c r="A487" s="4" t="s">
        <v>30</v>
      </c>
      <c r="B487" s="5" t="s">
        <v>23</v>
      </c>
      <c r="C487" s="4">
        <v>3</v>
      </c>
      <c r="D487" s="4" t="s">
        <v>206</v>
      </c>
      <c r="E487" s="4">
        <v>0</v>
      </c>
    </row>
    <row r="488" spans="1:5" ht="16.5" hidden="1" x14ac:dyDescent="0.25">
      <c r="A488" s="4" t="s">
        <v>29</v>
      </c>
      <c r="B488" s="5" t="s">
        <v>22</v>
      </c>
      <c r="C488" s="4">
        <v>2</v>
      </c>
      <c r="D488" s="4" t="s">
        <v>206</v>
      </c>
      <c r="E488" s="4">
        <v>90</v>
      </c>
    </row>
    <row r="489" spans="1:5" ht="16.5" hidden="1" x14ac:dyDescent="0.25">
      <c r="A489" s="4" t="s">
        <v>811</v>
      </c>
      <c r="B489" s="5" t="s">
        <v>812</v>
      </c>
      <c r="C489" s="4">
        <v>2</v>
      </c>
      <c r="D489" s="4" t="s">
        <v>192</v>
      </c>
      <c r="E489" s="4">
        <v>60</v>
      </c>
    </row>
    <row r="490" spans="1:5" ht="16.5" hidden="1" x14ac:dyDescent="0.25">
      <c r="A490" s="4" t="s">
        <v>186</v>
      </c>
      <c r="B490" s="5" t="s">
        <v>181</v>
      </c>
      <c r="C490" s="4">
        <v>3</v>
      </c>
      <c r="D490" s="4" t="s">
        <v>206</v>
      </c>
      <c r="E490" s="4">
        <v>75</v>
      </c>
    </row>
    <row r="491" spans="1:5" ht="16.5" hidden="1" x14ac:dyDescent="0.25">
      <c r="A491" s="4" t="s">
        <v>177</v>
      </c>
      <c r="B491" s="5" t="s">
        <v>175</v>
      </c>
      <c r="C491" s="4">
        <v>3</v>
      </c>
      <c r="D491" s="4" t="s">
        <v>206</v>
      </c>
      <c r="E491" s="4">
        <v>60</v>
      </c>
    </row>
    <row r="492" spans="1:5" ht="16.5" hidden="1" x14ac:dyDescent="0.25">
      <c r="A492" s="4" t="s">
        <v>813</v>
      </c>
      <c r="B492" s="5" t="s">
        <v>814</v>
      </c>
      <c r="C492" s="4">
        <v>3</v>
      </c>
      <c r="D492" s="4" t="s">
        <v>206</v>
      </c>
      <c r="E492" s="4">
        <v>60</v>
      </c>
    </row>
    <row r="493" spans="1:5" ht="16.5" hidden="1" x14ac:dyDescent="0.25">
      <c r="A493" s="4" t="s">
        <v>815</v>
      </c>
      <c r="B493" s="5" t="s">
        <v>816</v>
      </c>
      <c r="C493" s="4">
        <v>3</v>
      </c>
      <c r="D493" s="4" t="s">
        <v>206</v>
      </c>
      <c r="E493" s="4">
        <v>60</v>
      </c>
    </row>
    <row r="494" spans="1:5" ht="16.5" hidden="1" x14ac:dyDescent="0.25">
      <c r="A494" s="4" t="s">
        <v>817</v>
      </c>
      <c r="B494" s="5" t="s">
        <v>818</v>
      </c>
      <c r="C494" s="4">
        <v>2</v>
      </c>
      <c r="D494" s="4" t="s">
        <v>192</v>
      </c>
      <c r="E494" s="4">
        <v>0</v>
      </c>
    </row>
    <row r="495" spans="1:5" ht="16.5" hidden="1" x14ac:dyDescent="0.25">
      <c r="A495" s="4" t="s">
        <v>126</v>
      </c>
      <c r="B495" s="5" t="s">
        <v>413</v>
      </c>
      <c r="C495" s="4">
        <v>3</v>
      </c>
      <c r="D495" s="4" t="s">
        <v>212</v>
      </c>
      <c r="E495" s="4">
        <v>60</v>
      </c>
    </row>
    <row r="496" spans="1:5" ht="16.5" hidden="1" x14ac:dyDescent="0.25">
      <c r="A496" s="4" t="s">
        <v>106</v>
      </c>
      <c r="B496" s="5" t="s">
        <v>819</v>
      </c>
      <c r="C496" s="4">
        <v>4</v>
      </c>
      <c r="D496" s="4" t="s">
        <v>192</v>
      </c>
      <c r="E496" s="4">
        <v>0</v>
      </c>
    </row>
    <row r="497" spans="1:5" ht="16.5" hidden="1" x14ac:dyDescent="0.25">
      <c r="A497" s="4" t="s">
        <v>820</v>
      </c>
      <c r="B497" s="5" t="s">
        <v>821</v>
      </c>
      <c r="C497" s="4">
        <v>4</v>
      </c>
      <c r="D497" s="4" t="s">
        <v>192</v>
      </c>
      <c r="E497" s="4">
        <v>0</v>
      </c>
    </row>
    <row r="498" spans="1:5" ht="16.5" hidden="1" x14ac:dyDescent="0.25">
      <c r="A498" s="4" t="s">
        <v>822</v>
      </c>
      <c r="B498" s="5" t="s">
        <v>823</v>
      </c>
      <c r="C498" s="4">
        <v>2</v>
      </c>
      <c r="D498" s="4" t="s">
        <v>192</v>
      </c>
      <c r="E498" s="4">
        <v>0</v>
      </c>
    </row>
    <row r="499" spans="1:5" ht="16.5" hidden="1" x14ac:dyDescent="0.25">
      <c r="A499" s="4" t="s">
        <v>84</v>
      </c>
      <c r="B499" s="5" t="s">
        <v>806</v>
      </c>
      <c r="C499" s="4">
        <v>4</v>
      </c>
      <c r="D499" s="4" t="s">
        <v>206</v>
      </c>
      <c r="E499" s="4">
        <v>0</v>
      </c>
    </row>
    <row r="500" spans="1:5" ht="16.5" hidden="1" x14ac:dyDescent="0.25">
      <c r="A500" s="4" t="s">
        <v>116</v>
      </c>
      <c r="B500" s="5" t="s">
        <v>109</v>
      </c>
      <c r="C500" s="4">
        <v>3</v>
      </c>
      <c r="D500" s="4" t="s">
        <v>192</v>
      </c>
      <c r="E500" s="4">
        <v>60</v>
      </c>
    </row>
    <row r="501" spans="1:5" ht="16.5" hidden="1" x14ac:dyDescent="0.25">
      <c r="A501" s="4" t="s">
        <v>824</v>
      </c>
      <c r="B501" s="5" t="s">
        <v>445</v>
      </c>
      <c r="C501" s="4">
        <v>3</v>
      </c>
      <c r="D501" s="4" t="s">
        <v>206</v>
      </c>
      <c r="E501" s="4">
        <v>0</v>
      </c>
    </row>
    <row r="502" spans="1:5" ht="16.5" hidden="1" x14ac:dyDescent="0.25">
      <c r="A502" s="4" t="s">
        <v>613</v>
      </c>
      <c r="B502" s="5" t="s">
        <v>614</v>
      </c>
      <c r="C502" s="4">
        <v>3</v>
      </c>
      <c r="D502" s="4" t="s">
        <v>206</v>
      </c>
      <c r="E502" s="4">
        <v>90</v>
      </c>
    </row>
    <row r="503" spans="1:5" ht="16.5" hidden="1" x14ac:dyDescent="0.25">
      <c r="A503" s="4" t="s">
        <v>825</v>
      </c>
      <c r="B503" s="5" t="s">
        <v>124</v>
      </c>
      <c r="C503" s="4">
        <v>2</v>
      </c>
      <c r="D503" s="4" t="s">
        <v>192</v>
      </c>
      <c r="E503" s="4" t="s">
        <v>232</v>
      </c>
    </row>
    <row r="504" spans="1:5" ht="16.5" hidden="1" x14ac:dyDescent="0.25">
      <c r="A504" s="4" t="s">
        <v>94</v>
      </c>
      <c r="B504" s="5" t="s">
        <v>826</v>
      </c>
      <c r="C504" s="4">
        <v>1</v>
      </c>
      <c r="D504" s="4" t="s">
        <v>193</v>
      </c>
      <c r="E504" s="4" t="s">
        <v>232</v>
      </c>
    </row>
    <row r="505" spans="1:5" ht="16.5" hidden="1" x14ac:dyDescent="0.25">
      <c r="A505" s="4" t="s">
        <v>827</v>
      </c>
      <c r="B505" s="5" t="s">
        <v>468</v>
      </c>
      <c r="C505" s="4">
        <v>2</v>
      </c>
      <c r="D505" s="4" t="s">
        <v>192</v>
      </c>
      <c r="E505" s="4">
        <v>0</v>
      </c>
    </row>
    <row r="506" spans="1:5" ht="16.5" hidden="1" x14ac:dyDescent="0.25">
      <c r="A506" s="4" t="s">
        <v>828</v>
      </c>
      <c r="B506" s="5" t="s">
        <v>829</v>
      </c>
      <c r="C506" s="4">
        <v>2</v>
      </c>
      <c r="D506" s="4" t="s">
        <v>192</v>
      </c>
      <c r="E506" s="4">
        <v>60</v>
      </c>
    </row>
    <row r="507" spans="1:5" ht="16.5" hidden="1" x14ac:dyDescent="0.25">
      <c r="A507" s="4" t="s">
        <v>830</v>
      </c>
      <c r="B507" s="5" t="s">
        <v>831</v>
      </c>
      <c r="C507" s="4">
        <v>2</v>
      </c>
      <c r="D507" s="4" t="s">
        <v>192</v>
      </c>
      <c r="E507" s="4">
        <v>0</v>
      </c>
    </row>
    <row r="508" spans="1:5" ht="16.5" hidden="1" x14ac:dyDescent="0.25">
      <c r="A508" s="4" t="s">
        <v>832</v>
      </c>
      <c r="B508" s="5" t="s">
        <v>833</v>
      </c>
      <c r="C508" s="4">
        <v>1</v>
      </c>
      <c r="D508" s="4" t="s">
        <v>193</v>
      </c>
      <c r="E508" s="4" t="s">
        <v>232</v>
      </c>
    </row>
    <row r="509" spans="1:5" ht="16.5" hidden="1" x14ac:dyDescent="0.25">
      <c r="A509" s="4" t="s">
        <v>834</v>
      </c>
      <c r="B509" s="5" t="s">
        <v>761</v>
      </c>
      <c r="C509" s="4">
        <v>2</v>
      </c>
      <c r="D509" s="4" t="s">
        <v>206</v>
      </c>
      <c r="E509" s="4">
        <v>90</v>
      </c>
    </row>
    <row r="510" spans="1:5" ht="16.5" hidden="1" x14ac:dyDescent="0.25">
      <c r="A510" s="4" t="s">
        <v>835</v>
      </c>
      <c r="B510" s="5" t="s">
        <v>836</v>
      </c>
      <c r="C510" s="4">
        <v>2</v>
      </c>
      <c r="D510" s="4" t="s">
        <v>206</v>
      </c>
      <c r="E510" s="4">
        <v>90</v>
      </c>
    </row>
    <row r="511" spans="1:5" ht="16.5" hidden="1" x14ac:dyDescent="0.25">
      <c r="A511" s="4" t="s">
        <v>28</v>
      </c>
      <c r="B511" s="5" t="s">
        <v>422</v>
      </c>
      <c r="C511" s="4">
        <v>2</v>
      </c>
      <c r="D511" s="4" t="s">
        <v>206</v>
      </c>
      <c r="E511" s="4">
        <v>90</v>
      </c>
    </row>
    <row r="512" spans="1:5" ht="16.5" hidden="1" x14ac:dyDescent="0.25">
      <c r="A512" s="4" t="s">
        <v>837</v>
      </c>
      <c r="B512" s="5" t="s">
        <v>838</v>
      </c>
      <c r="C512" s="4">
        <v>2</v>
      </c>
      <c r="D512" s="4" t="s">
        <v>206</v>
      </c>
      <c r="E512" s="4" t="s">
        <v>232</v>
      </c>
    </row>
    <row r="513" spans="1:5" ht="16.5" hidden="1" x14ac:dyDescent="0.25">
      <c r="A513" s="4" t="s">
        <v>29</v>
      </c>
      <c r="B513" s="5" t="s">
        <v>22</v>
      </c>
      <c r="C513" s="4">
        <v>2</v>
      </c>
      <c r="D513" s="4" t="s">
        <v>206</v>
      </c>
      <c r="E513" s="4">
        <v>90</v>
      </c>
    </row>
    <row r="514" spans="1:5" ht="16.5" hidden="1" x14ac:dyDescent="0.25">
      <c r="A514" s="4" t="s">
        <v>28</v>
      </c>
      <c r="B514" s="5" t="s">
        <v>422</v>
      </c>
      <c r="C514" s="4">
        <v>2</v>
      </c>
      <c r="D514" s="4" t="s">
        <v>206</v>
      </c>
      <c r="E514" s="4">
        <v>90</v>
      </c>
    </row>
    <row r="515" spans="1:5" ht="16.5" hidden="1" x14ac:dyDescent="0.25">
      <c r="A515" s="4" t="s">
        <v>740</v>
      </c>
      <c r="B515" s="5" t="s">
        <v>741</v>
      </c>
      <c r="C515" s="4">
        <v>3</v>
      </c>
      <c r="D515" s="4" t="s">
        <v>192</v>
      </c>
      <c r="E515" s="4" t="s">
        <v>232</v>
      </c>
    </row>
    <row r="516" spans="1:5" ht="16.5" hidden="1" x14ac:dyDescent="0.25">
      <c r="A516" s="4" t="s">
        <v>839</v>
      </c>
      <c r="B516" s="5" t="s">
        <v>246</v>
      </c>
      <c r="C516" s="4">
        <v>3</v>
      </c>
      <c r="D516" s="4" t="s">
        <v>193</v>
      </c>
      <c r="E516" s="4" t="s">
        <v>232</v>
      </c>
    </row>
    <row r="517" spans="1:5" ht="16.5" hidden="1" x14ac:dyDescent="0.25">
      <c r="A517" s="4" t="s">
        <v>632</v>
      </c>
      <c r="B517" s="5" t="s">
        <v>633</v>
      </c>
      <c r="C517" s="4">
        <v>3</v>
      </c>
      <c r="D517" s="4" t="s">
        <v>192</v>
      </c>
      <c r="E517" s="4">
        <v>90</v>
      </c>
    </row>
    <row r="518" spans="1:5" ht="16.5" hidden="1" x14ac:dyDescent="0.25">
      <c r="A518" s="4" t="s">
        <v>632</v>
      </c>
      <c r="B518" s="5" t="s">
        <v>633</v>
      </c>
      <c r="C518" s="4">
        <v>3</v>
      </c>
      <c r="D518" s="4" t="s">
        <v>192</v>
      </c>
      <c r="E518" s="4">
        <v>90</v>
      </c>
    </row>
    <row r="519" spans="1:5" ht="16.5" hidden="1" x14ac:dyDescent="0.25">
      <c r="A519" s="4" t="s">
        <v>840</v>
      </c>
      <c r="B519" s="5" t="s">
        <v>841</v>
      </c>
      <c r="C519" s="4">
        <v>2</v>
      </c>
      <c r="D519" s="4" t="s">
        <v>192</v>
      </c>
      <c r="E519" s="4">
        <v>0</v>
      </c>
    </row>
    <row r="520" spans="1:5" ht="16.5" hidden="1" x14ac:dyDescent="0.25">
      <c r="A520" s="4" t="s">
        <v>113</v>
      </c>
      <c r="B520" s="5" t="s">
        <v>107</v>
      </c>
      <c r="C520" s="4">
        <v>2</v>
      </c>
      <c r="D520" s="4" t="s">
        <v>192</v>
      </c>
      <c r="E520" s="4">
        <v>60</v>
      </c>
    </row>
    <row r="521" spans="1:5" ht="16.5" hidden="1" x14ac:dyDescent="0.25">
      <c r="A521" s="4" t="s">
        <v>842</v>
      </c>
      <c r="B521" s="5" t="s">
        <v>843</v>
      </c>
      <c r="C521" s="4">
        <v>3</v>
      </c>
      <c r="D521" s="4" t="s">
        <v>212</v>
      </c>
      <c r="E521" s="4">
        <v>0</v>
      </c>
    </row>
    <row r="522" spans="1:5" ht="16.5" hidden="1" x14ac:dyDescent="0.25">
      <c r="A522" s="4" t="s">
        <v>238</v>
      </c>
      <c r="B522" s="5" t="s">
        <v>239</v>
      </c>
      <c r="C522" s="4">
        <v>3</v>
      </c>
      <c r="D522" s="4" t="s">
        <v>206</v>
      </c>
      <c r="E522" s="4" t="s">
        <v>232</v>
      </c>
    </row>
    <row r="523" spans="1:5" ht="16.5" hidden="1" x14ac:dyDescent="0.25">
      <c r="A523" s="4" t="s">
        <v>174</v>
      </c>
      <c r="B523" s="5" t="s">
        <v>453</v>
      </c>
      <c r="C523" s="4">
        <v>3</v>
      </c>
      <c r="D523" s="4" t="s">
        <v>212</v>
      </c>
      <c r="E523" s="4" t="s">
        <v>232</v>
      </c>
    </row>
    <row r="524" spans="1:5" ht="16.5" hidden="1" x14ac:dyDescent="0.25">
      <c r="A524" s="4" t="s">
        <v>844</v>
      </c>
      <c r="B524" s="5" t="s">
        <v>845</v>
      </c>
      <c r="C524" s="4">
        <v>2</v>
      </c>
      <c r="D524" s="4" t="s">
        <v>193</v>
      </c>
      <c r="E524" s="4">
        <v>0</v>
      </c>
    </row>
    <row r="525" spans="1:5" ht="16.5" hidden="1" x14ac:dyDescent="0.25">
      <c r="A525" s="4" t="s">
        <v>245</v>
      </c>
      <c r="B525" s="5" t="s">
        <v>246</v>
      </c>
      <c r="C525" s="4">
        <v>3</v>
      </c>
      <c r="D525" s="4" t="s">
        <v>193</v>
      </c>
      <c r="E525" s="4" t="s">
        <v>232</v>
      </c>
    </row>
    <row r="526" spans="1:5" ht="16.5" hidden="1" x14ac:dyDescent="0.25">
      <c r="A526" s="4" t="s">
        <v>115</v>
      </c>
      <c r="B526" s="5" t="s">
        <v>108</v>
      </c>
      <c r="C526" s="4">
        <v>3</v>
      </c>
      <c r="D526" s="4" t="s">
        <v>192</v>
      </c>
      <c r="E526" s="4">
        <v>0</v>
      </c>
    </row>
    <row r="527" spans="1:5" ht="16.5" hidden="1" x14ac:dyDescent="0.25">
      <c r="A527" s="4" t="s">
        <v>846</v>
      </c>
      <c r="B527" s="5" t="s">
        <v>489</v>
      </c>
      <c r="C527" s="4">
        <v>2</v>
      </c>
      <c r="D527" s="4" t="s">
        <v>192</v>
      </c>
      <c r="E527" s="4" t="s">
        <v>232</v>
      </c>
    </row>
    <row r="528" spans="1:5" ht="16.5" hidden="1" x14ac:dyDescent="0.25">
      <c r="A528" s="4" t="s">
        <v>847</v>
      </c>
      <c r="B528" s="5" t="s">
        <v>848</v>
      </c>
      <c r="C528" s="4">
        <v>1</v>
      </c>
      <c r="D528" s="4" t="s">
        <v>192</v>
      </c>
      <c r="E528" s="4">
        <v>0</v>
      </c>
    </row>
    <row r="529" spans="1:5" ht="16.5" hidden="1" x14ac:dyDescent="0.25">
      <c r="A529" s="4" t="s">
        <v>849</v>
      </c>
      <c r="B529" s="5" t="s">
        <v>850</v>
      </c>
      <c r="C529" s="4">
        <v>2</v>
      </c>
      <c r="D529" s="4" t="s">
        <v>192</v>
      </c>
      <c r="E529" s="4">
        <v>0</v>
      </c>
    </row>
    <row r="530" spans="1:5" ht="16.5" hidden="1" x14ac:dyDescent="0.25">
      <c r="A530" s="4" t="s">
        <v>851</v>
      </c>
      <c r="B530" s="5" t="s">
        <v>852</v>
      </c>
      <c r="C530" s="4">
        <v>2</v>
      </c>
      <c r="D530" s="4" t="s">
        <v>192</v>
      </c>
      <c r="E530" s="4">
        <v>0</v>
      </c>
    </row>
    <row r="531" spans="1:5" ht="16.5" hidden="1" x14ac:dyDescent="0.25">
      <c r="A531" s="4" t="s">
        <v>853</v>
      </c>
      <c r="B531" s="5" t="s">
        <v>854</v>
      </c>
      <c r="C531" s="4">
        <v>2</v>
      </c>
      <c r="D531" s="4" t="s">
        <v>192</v>
      </c>
      <c r="E531" s="4">
        <v>0</v>
      </c>
    </row>
    <row r="532" spans="1:5" ht="16.5" hidden="1" x14ac:dyDescent="0.25">
      <c r="A532" s="4" t="s">
        <v>855</v>
      </c>
      <c r="B532" s="5" t="s">
        <v>856</v>
      </c>
      <c r="C532" s="4">
        <v>3</v>
      </c>
      <c r="D532" s="4" t="s">
        <v>193</v>
      </c>
      <c r="E532" s="4" t="s">
        <v>232</v>
      </c>
    </row>
    <row r="533" spans="1:5" ht="16.5" hidden="1" x14ac:dyDescent="0.25">
      <c r="A533" s="4" t="s">
        <v>131</v>
      </c>
      <c r="B533" s="5" t="s">
        <v>125</v>
      </c>
      <c r="C533" s="4">
        <v>2</v>
      </c>
      <c r="D533" s="4" t="s">
        <v>193</v>
      </c>
      <c r="E533" s="4" t="s">
        <v>232</v>
      </c>
    </row>
    <row r="534" spans="1:5" ht="16.5" hidden="1" x14ac:dyDescent="0.25">
      <c r="A534" s="4" t="s">
        <v>528</v>
      </c>
      <c r="B534" s="5" t="s">
        <v>529</v>
      </c>
      <c r="C534" s="4">
        <v>4</v>
      </c>
      <c r="D534" s="4" t="s">
        <v>192</v>
      </c>
      <c r="E534" s="4">
        <v>90</v>
      </c>
    </row>
    <row r="535" spans="1:5" ht="16.5" hidden="1" x14ac:dyDescent="0.25">
      <c r="A535" s="4" t="s">
        <v>49</v>
      </c>
      <c r="B535" s="5" t="s">
        <v>857</v>
      </c>
      <c r="C535" s="4">
        <v>2</v>
      </c>
      <c r="D535" s="4" t="s">
        <v>192</v>
      </c>
      <c r="E535" s="4">
        <v>0</v>
      </c>
    </row>
    <row r="536" spans="1:5" ht="16.5" hidden="1" x14ac:dyDescent="0.25">
      <c r="A536" s="4" t="s">
        <v>858</v>
      </c>
      <c r="B536" s="5" t="s">
        <v>318</v>
      </c>
      <c r="C536" s="4">
        <v>2</v>
      </c>
      <c r="D536" s="4" t="s">
        <v>206</v>
      </c>
      <c r="E536" s="4" t="s">
        <v>232</v>
      </c>
    </row>
    <row r="537" spans="1:5" ht="16.5" hidden="1" x14ac:dyDescent="0.25">
      <c r="A537" s="4" t="s">
        <v>859</v>
      </c>
      <c r="B537" s="5" t="s">
        <v>246</v>
      </c>
      <c r="C537" s="4">
        <v>3</v>
      </c>
      <c r="D537" s="4" t="s">
        <v>193</v>
      </c>
      <c r="E537" s="4" t="s">
        <v>232</v>
      </c>
    </row>
    <row r="538" spans="1:5" ht="16.5" hidden="1" x14ac:dyDescent="0.25">
      <c r="A538" s="4" t="s">
        <v>860</v>
      </c>
      <c r="B538" s="5" t="s">
        <v>861</v>
      </c>
      <c r="C538" s="4">
        <v>2</v>
      </c>
      <c r="D538" s="4" t="s">
        <v>206</v>
      </c>
      <c r="E538" s="4">
        <v>90</v>
      </c>
    </row>
    <row r="539" spans="1:5" ht="16.5" hidden="1" x14ac:dyDescent="0.25">
      <c r="A539" s="4" t="s">
        <v>138</v>
      </c>
      <c r="B539" s="5" t="s">
        <v>134</v>
      </c>
      <c r="C539" s="4">
        <v>3</v>
      </c>
      <c r="D539" s="4" t="s">
        <v>206</v>
      </c>
      <c r="E539" s="4">
        <v>75</v>
      </c>
    </row>
    <row r="540" spans="1:5" ht="16.5" hidden="1" x14ac:dyDescent="0.25">
      <c r="A540" s="4" t="s">
        <v>85</v>
      </c>
      <c r="B540" s="5" t="s">
        <v>544</v>
      </c>
      <c r="C540" s="4">
        <v>3</v>
      </c>
      <c r="D540" s="4" t="s">
        <v>192</v>
      </c>
      <c r="E540" s="4">
        <v>90</v>
      </c>
    </row>
    <row r="541" spans="1:5" ht="16.5" hidden="1" x14ac:dyDescent="0.25">
      <c r="A541" s="4" t="s">
        <v>862</v>
      </c>
      <c r="B541" s="5" t="s">
        <v>863</v>
      </c>
      <c r="C541" s="4">
        <v>3</v>
      </c>
      <c r="D541" s="4" t="s">
        <v>206</v>
      </c>
      <c r="E541" s="4">
        <v>0</v>
      </c>
    </row>
    <row r="542" spans="1:5" ht="16.5" hidden="1" x14ac:dyDescent="0.25">
      <c r="A542" s="4" t="s">
        <v>864</v>
      </c>
      <c r="B542" s="5" t="s">
        <v>865</v>
      </c>
      <c r="C542" s="4">
        <v>2</v>
      </c>
      <c r="D542" s="4" t="s">
        <v>206</v>
      </c>
      <c r="E542" s="4" t="s">
        <v>232</v>
      </c>
    </row>
    <row r="543" spans="1:5" ht="16.5" hidden="1" x14ac:dyDescent="0.25">
      <c r="A543" s="4" t="s">
        <v>93</v>
      </c>
      <c r="B543" s="5" t="s">
        <v>91</v>
      </c>
      <c r="C543" s="4">
        <v>2</v>
      </c>
      <c r="D543" s="4" t="s">
        <v>206</v>
      </c>
      <c r="E543" s="4">
        <v>90</v>
      </c>
    </row>
    <row r="544" spans="1:5" ht="16.5" hidden="1" x14ac:dyDescent="0.25">
      <c r="A544" s="4" t="s">
        <v>866</v>
      </c>
      <c r="B544" s="5" t="s">
        <v>867</v>
      </c>
      <c r="C544" s="4">
        <v>3</v>
      </c>
      <c r="D544" s="4" t="s">
        <v>206</v>
      </c>
      <c r="E544" s="4">
        <v>90</v>
      </c>
    </row>
    <row r="545" spans="1:5" ht="16.5" hidden="1" x14ac:dyDescent="0.25">
      <c r="A545" s="4" t="s">
        <v>471</v>
      </c>
      <c r="B545" s="5" t="s">
        <v>472</v>
      </c>
      <c r="C545" s="4">
        <v>3</v>
      </c>
      <c r="D545" s="4" t="s">
        <v>206</v>
      </c>
      <c r="E545" s="4">
        <v>75</v>
      </c>
    </row>
    <row r="546" spans="1:5" ht="16.5" hidden="1" x14ac:dyDescent="0.25">
      <c r="A546" s="4" t="s">
        <v>62</v>
      </c>
      <c r="B546" s="5" t="s">
        <v>55</v>
      </c>
      <c r="C546" s="4">
        <v>2</v>
      </c>
      <c r="D546" s="4" t="s">
        <v>206</v>
      </c>
      <c r="E546" s="4">
        <v>90</v>
      </c>
    </row>
    <row r="547" spans="1:5" ht="16.5" hidden="1" x14ac:dyDescent="0.25">
      <c r="A547" s="4" t="s">
        <v>31</v>
      </c>
      <c r="B547" s="5" t="s">
        <v>24</v>
      </c>
      <c r="C547" s="4">
        <v>2</v>
      </c>
      <c r="D547" s="4" t="s">
        <v>206</v>
      </c>
      <c r="E547" s="4">
        <v>0</v>
      </c>
    </row>
    <row r="548" spans="1:5" ht="16.5" hidden="1" x14ac:dyDescent="0.25">
      <c r="A548" s="4" t="s">
        <v>607</v>
      </c>
      <c r="B548" s="5" t="s">
        <v>608</v>
      </c>
      <c r="C548" s="4">
        <v>3</v>
      </c>
      <c r="D548" s="4" t="s">
        <v>206</v>
      </c>
      <c r="E548" s="4">
        <v>90</v>
      </c>
    </row>
    <row r="549" spans="1:5" ht="16.5" hidden="1" x14ac:dyDescent="0.25">
      <c r="A549" s="4" t="s">
        <v>378</v>
      </c>
      <c r="B549" s="5" t="s">
        <v>379</v>
      </c>
      <c r="C549" s="4">
        <v>2</v>
      </c>
      <c r="D549" s="4" t="s">
        <v>206</v>
      </c>
      <c r="E549" s="4">
        <v>60</v>
      </c>
    </row>
    <row r="550" spans="1:5" ht="16.5" hidden="1" x14ac:dyDescent="0.25">
      <c r="A550" s="4" t="s">
        <v>868</v>
      </c>
      <c r="B550" s="5" t="s">
        <v>869</v>
      </c>
      <c r="C550" s="4">
        <v>2</v>
      </c>
      <c r="D550" s="4" t="s">
        <v>192</v>
      </c>
      <c r="E550" s="4" t="s">
        <v>232</v>
      </c>
    </row>
    <row r="551" spans="1:5" ht="16.5" hidden="1" x14ac:dyDescent="0.25">
      <c r="A551" s="4" t="s">
        <v>184</v>
      </c>
      <c r="B551" s="5" t="s">
        <v>179</v>
      </c>
      <c r="C551" s="4">
        <v>3</v>
      </c>
      <c r="D551" s="4" t="s">
        <v>206</v>
      </c>
      <c r="E551" s="4">
        <v>90</v>
      </c>
    </row>
    <row r="552" spans="1:5" ht="16.5" hidden="1" x14ac:dyDescent="0.25">
      <c r="A552" s="4" t="s">
        <v>870</v>
      </c>
      <c r="B552" s="5" t="s">
        <v>818</v>
      </c>
      <c r="C552" s="4">
        <v>3</v>
      </c>
      <c r="D552" s="4" t="s">
        <v>206</v>
      </c>
      <c r="E552" s="4">
        <v>60</v>
      </c>
    </row>
    <row r="553" spans="1:5" ht="16.5" hidden="1" x14ac:dyDescent="0.25">
      <c r="A553" s="4" t="s">
        <v>34</v>
      </c>
      <c r="B553" s="5" t="s">
        <v>26</v>
      </c>
      <c r="C553" s="4">
        <v>3</v>
      </c>
      <c r="D553" s="4" t="s">
        <v>193</v>
      </c>
      <c r="E553" s="4">
        <v>0</v>
      </c>
    </row>
    <row r="554" spans="1:5" ht="16.5" hidden="1" x14ac:dyDescent="0.25">
      <c r="A554" s="4" t="s">
        <v>871</v>
      </c>
      <c r="B554" s="5" t="s">
        <v>872</v>
      </c>
      <c r="C554" s="4">
        <v>2</v>
      </c>
      <c r="D554" s="4" t="s">
        <v>192</v>
      </c>
      <c r="E554" s="4">
        <v>0</v>
      </c>
    </row>
    <row r="555" spans="1:5" ht="16.5" hidden="1" x14ac:dyDescent="0.25">
      <c r="A555" s="4" t="s">
        <v>873</v>
      </c>
      <c r="B555" s="5" t="s">
        <v>874</v>
      </c>
      <c r="C555" s="4">
        <v>3</v>
      </c>
      <c r="D555" s="4" t="s">
        <v>193</v>
      </c>
      <c r="E555" s="4">
        <v>0</v>
      </c>
    </row>
    <row r="556" spans="1:5" ht="16.5" hidden="1" x14ac:dyDescent="0.25">
      <c r="A556" s="4" t="s">
        <v>102</v>
      </c>
      <c r="B556" s="5" t="s">
        <v>96</v>
      </c>
      <c r="C556" s="4">
        <v>2</v>
      </c>
      <c r="D556" s="4" t="s">
        <v>212</v>
      </c>
      <c r="E556" s="4">
        <v>30</v>
      </c>
    </row>
    <row r="557" spans="1:5" ht="16.5" hidden="1" x14ac:dyDescent="0.25">
      <c r="A557" s="4" t="s">
        <v>87</v>
      </c>
      <c r="B557" s="5" t="s">
        <v>875</v>
      </c>
      <c r="C557" s="4">
        <v>3</v>
      </c>
      <c r="D557" s="4" t="s">
        <v>192</v>
      </c>
      <c r="E557" s="4">
        <v>0</v>
      </c>
    </row>
    <row r="558" spans="1:5" ht="16.5" hidden="1" x14ac:dyDescent="0.25">
      <c r="A558" s="4" t="s">
        <v>42</v>
      </c>
      <c r="B558" s="5" t="s">
        <v>38</v>
      </c>
      <c r="C558" s="4">
        <v>3</v>
      </c>
      <c r="D558" s="4" t="s">
        <v>192</v>
      </c>
      <c r="E558" s="4">
        <v>0</v>
      </c>
    </row>
    <row r="559" spans="1:5" ht="16.5" hidden="1" x14ac:dyDescent="0.25">
      <c r="A559" s="4" t="s">
        <v>876</v>
      </c>
      <c r="B559" s="5" t="s">
        <v>877</v>
      </c>
      <c r="C559" s="4">
        <v>3</v>
      </c>
      <c r="D559" s="4" t="s">
        <v>193</v>
      </c>
      <c r="E559" s="4">
        <v>0</v>
      </c>
    </row>
    <row r="560" spans="1:5" ht="16.5" hidden="1" x14ac:dyDescent="0.25">
      <c r="A560" s="4" t="s">
        <v>878</v>
      </c>
      <c r="B560" s="5" t="s">
        <v>879</v>
      </c>
      <c r="C560" s="4">
        <v>2</v>
      </c>
      <c r="D560" s="4" t="s">
        <v>192</v>
      </c>
      <c r="E560" s="4">
        <v>0</v>
      </c>
    </row>
    <row r="561" spans="1:5" ht="16.5" hidden="1" x14ac:dyDescent="0.25">
      <c r="A561" s="4" t="s">
        <v>880</v>
      </c>
      <c r="B561" s="5" t="s">
        <v>26</v>
      </c>
      <c r="C561" s="4">
        <v>2</v>
      </c>
      <c r="D561" s="4" t="s">
        <v>193</v>
      </c>
      <c r="E561" s="4" t="s">
        <v>232</v>
      </c>
    </row>
    <row r="562" spans="1:5" ht="16.5" hidden="1" x14ac:dyDescent="0.25">
      <c r="A562" s="4" t="s">
        <v>881</v>
      </c>
      <c r="B562" s="5" t="s">
        <v>214</v>
      </c>
      <c r="C562" s="4">
        <v>3</v>
      </c>
      <c r="D562" s="4" t="s">
        <v>212</v>
      </c>
      <c r="E562" s="4">
        <v>30</v>
      </c>
    </row>
    <row r="563" spans="1:5" ht="16.5" hidden="1" x14ac:dyDescent="0.25">
      <c r="A563" s="4" t="s">
        <v>882</v>
      </c>
      <c r="B563" s="5" t="s">
        <v>295</v>
      </c>
      <c r="C563" s="4">
        <v>3</v>
      </c>
      <c r="D563" s="4" t="s">
        <v>206</v>
      </c>
      <c r="E563" s="4">
        <v>90</v>
      </c>
    </row>
    <row r="564" spans="1:5" ht="16.5" hidden="1" x14ac:dyDescent="0.25">
      <c r="A564" s="4" t="s">
        <v>140</v>
      </c>
      <c r="B564" s="5" t="s">
        <v>136</v>
      </c>
      <c r="C564" s="4">
        <v>3</v>
      </c>
      <c r="D564" s="4" t="s">
        <v>206</v>
      </c>
      <c r="E564" s="4">
        <v>90</v>
      </c>
    </row>
    <row r="565" spans="1:5" ht="16.5" hidden="1" x14ac:dyDescent="0.25">
      <c r="A565" s="4" t="s">
        <v>625</v>
      </c>
      <c r="B565" s="5" t="s">
        <v>626</v>
      </c>
      <c r="C565" s="4">
        <v>3</v>
      </c>
      <c r="D565" s="4" t="s">
        <v>206</v>
      </c>
      <c r="E565" s="4">
        <v>90</v>
      </c>
    </row>
    <row r="566" spans="1:5" ht="16.5" hidden="1" x14ac:dyDescent="0.25">
      <c r="A566" s="4" t="s">
        <v>568</v>
      </c>
      <c r="B566" s="5" t="s">
        <v>569</v>
      </c>
      <c r="C566" s="4">
        <v>4</v>
      </c>
      <c r="D566" s="4" t="s">
        <v>206</v>
      </c>
      <c r="E566" s="4">
        <v>90</v>
      </c>
    </row>
    <row r="567" spans="1:5" ht="16.5" hidden="1" x14ac:dyDescent="0.25">
      <c r="A567" s="4" t="s">
        <v>883</v>
      </c>
      <c r="B567" s="5" t="s">
        <v>569</v>
      </c>
      <c r="C567" s="4">
        <v>3</v>
      </c>
      <c r="D567" s="4" t="s">
        <v>206</v>
      </c>
      <c r="E567" s="4">
        <v>0</v>
      </c>
    </row>
    <row r="568" spans="1:5" ht="16.5" hidden="1" x14ac:dyDescent="0.25">
      <c r="A568" s="4" t="s">
        <v>434</v>
      </c>
      <c r="B568" s="5" t="s">
        <v>435</v>
      </c>
      <c r="C568" s="4">
        <v>3</v>
      </c>
      <c r="D568" s="4" t="s">
        <v>206</v>
      </c>
      <c r="E568" s="4" t="s">
        <v>232</v>
      </c>
    </row>
    <row r="569" spans="1:5" ht="16.5" hidden="1" x14ac:dyDescent="0.25">
      <c r="A569" s="4" t="s">
        <v>399</v>
      </c>
      <c r="B569" s="5" t="s">
        <v>400</v>
      </c>
      <c r="C569" s="4">
        <v>3</v>
      </c>
      <c r="D569" s="4" t="s">
        <v>206</v>
      </c>
      <c r="E569" s="4">
        <v>90</v>
      </c>
    </row>
    <row r="570" spans="1:5" ht="16.5" hidden="1" x14ac:dyDescent="0.25">
      <c r="A570" s="4" t="s">
        <v>502</v>
      </c>
      <c r="B570" s="5" t="s">
        <v>503</v>
      </c>
      <c r="C570" s="4">
        <v>2</v>
      </c>
      <c r="D570" s="4" t="s">
        <v>206</v>
      </c>
      <c r="E570" s="4">
        <v>0</v>
      </c>
    </row>
    <row r="571" spans="1:5" ht="16.5" hidden="1" x14ac:dyDescent="0.25">
      <c r="A571" s="4" t="s">
        <v>172</v>
      </c>
      <c r="B571" s="5" t="s">
        <v>168</v>
      </c>
      <c r="C571" s="4">
        <v>3</v>
      </c>
      <c r="D571" s="4" t="s">
        <v>206</v>
      </c>
      <c r="E571" s="4">
        <v>75</v>
      </c>
    </row>
    <row r="572" spans="1:5" ht="16.5" x14ac:dyDescent="0.25">
      <c r="A572" s="4" t="s">
        <v>190</v>
      </c>
      <c r="B572" s="5" t="s">
        <v>183</v>
      </c>
      <c r="C572" s="4">
        <v>3</v>
      </c>
      <c r="D572" s="4" t="s">
        <v>206</v>
      </c>
      <c r="E572" s="4" t="s">
        <v>232</v>
      </c>
    </row>
    <row r="573" spans="1:5" ht="16.5" hidden="1" x14ac:dyDescent="0.25">
      <c r="A573" s="4" t="s">
        <v>884</v>
      </c>
      <c r="B573" s="5" t="s">
        <v>124</v>
      </c>
      <c r="C573" s="4">
        <v>4</v>
      </c>
      <c r="D573" s="4" t="s">
        <v>192</v>
      </c>
      <c r="E573" s="4">
        <v>0</v>
      </c>
    </row>
    <row r="574" spans="1:5" ht="16.5" hidden="1" x14ac:dyDescent="0.25">
      <c r="A574" s="4" t="s">
        <v>885</v>
      </c>
      <c r="B574" s="5" t="s">
        <v>886</v>
      </c>
      <c r="C574" s="4">
        <v>3</v>
      </c>
      <c r="D574" s="4" t="s">
        <v>206</v>
      </c>
      <c r="E574" s="4" t="s">
        <v>232</v>
      </c>
    </row>
    <row r="575" spans="1:5" ht="16.5" hidden="1" x14ac:dyDescent="0.25">
      <c r="A575" s="4" t="s">
        <v>734</v>
      </c>
      <c r="B575" s="5" t="s">
        <v>523</v>
      </c>
      <c r="C575" s="4">
        <v>2</v>
      </c>
      <c r="D575" s="4" t="s">
        <v>206</v>
      </c>
      <c r="E575" s="4">
        <v>0</v>
      </c>
    </row>
    <row r="576" spans="1:5" ht="16.5" hidden="1" x14ac:dyDescent="0.25">
      <c r="A576" s="4" t="s">
        <v>483</v>
      </c>
      <c r="B576" s="5" t="s">
        <v>484</v>
      </c>
      <c r="C576" s="4">
        <v>3</v>
      </c>
      <c r="D576" s="4" t="s">
        <v>206</v>
      </c>
      <c r="E576" s="4">
        <v>90</v>
      </c>
    </row>
    <row r="577" spans="1:5" ht="16.5" hidden="1" x14ac:dyDescent="0.25">
      <c r="A577" s="4" t="s">
        <v>60</v>
      </c>
      <c r="B577" s="5" t="s">
        <v>54</v>
      </c>
      <c r="C577" s="4">
        <v>2</v>
      </c>
      <c r="D577" s="4" t="s">
        <v>206</v>
      </c>
      <c r="E577" s="4">
        <v>90</v>
      </c>
    </row>
    <row r="578" spans="1:5" ht="16.5" hidden="1" x14ac:dyDescent="0.25">
      <c r="A578" s="4" t="s">
        <v>153</v>
      </c>
      <c r="B578" s="5" t="s">
        <v>151</v>
      </c>
      <c r="C578" s="4">
        <v>3</v>
      </c>
      <c r="D578" s="4" t="s">
        <v>206</v>
      </c>
      <c r="E578" s="4">
        <v>90</v>
      </c>
    </row>
    <row r="579" spans="1:5" ht="16.5" hidden="1" x14ac:dyDescent="0.25">
      <c r="A579" s="4" t="s">
        <v>887</v>
      </c>
      <c r="B579" s="5" t="s">
        <v>888</v>
      </c>
      <c r="C579" s="4">
        <v>2</v>
      </c>
      <c r="D579" s="4" t="s">
        <v>192</v>
      </c>
      <c r="E579" s="4">
        <v>0</v>
      </c>
    </row>
    <row r="580" spans="1:5" ht="16.5" hidden="1" x14ac:dyDescent="0.25">
      <c r="A580" s="4" t="s">
        <v>88</v>
      </c>
      <c r="B580" s="5" t="s">
        <v>889</v>
      </c>
      <c r="C580" s="4">
        <v>2</v>
      </c>
      <c r="D580" s="4" t="s">
        <v>192</v>
      </c>
      <c r="E580" s="4" t="s">
        <v>232</v>
      </c>
    </row>
    <row r="581" spans="1:5" ht="16.5" hidden="1" x14ac:dyDescent="0.25">
      <c r="A581" s="4" t="s">
        <v>90</v>
      </c>
      <c r="B581" s="5" t="s">
        <v>833</v>
      </c>
      <c r="C581" s="4">
        <v>1</v>
      </c>
      <c r="D581" s="4" t="s">
        <v>193</v>
      </c>
      <c r="E581" s="4" t="s">
        <v>232</v>
      </c>
    </row>
    <row r="582" spans="1:5" ht="16.5" hidden="1" x14ac:dyDescent="0.25">
      <c r="A582" s="4" t="s">
        <v>103</v>
      </c>
      <c r="B582" s="5" t="s">
        <v>97</v>
      </c>
      <c r="C582" s="4">
        <v>2</v>
      </c>
      <c r="D582" s="4" t="s">
        <v>192</v>
      </c>
      <c r="E582" s="4">
        <v>0</v>
      </c>
    </row>
    <row r="583" spans="1:5" ht="16.5" hidden="1" x14ac:dyDescent="0.25">
      <c r="A583" s="4" t="s">
        <v>890</v>
      </c>
      <c r="B583" s="5" t="s">
        <v>26</v>
      </c>
      <c r="C583" s="4">
        <v>2</v>
      </c>
      <c r="D583" s="4" t="s">
        <v>193</v>
      </c>
      <c r="E583" s="4" t="s">
        <v>232</v>
      </c>
    </row>
    <row r="584" spans="1:5" ht="16.5" hidden="1" x14ac:dyDescent="0.25">
      <c r="A584" s="4" t="s">
        <v>891</v>
      </c>
      <c r="B584" s="5" t="s">
        <v>892</v>
      </c>
      <c r="C584" s="4">
        <v>2</v>
      </c>
      <c r="D584" s="4" t="s">
        <v>192</v>
      </c>
      <c r="E584" s="4" t="s">
        <v>232</v>
      </c>
    </row>
    <row r="585" spans="1:5" ht="16.5" hidden="1" x14ac:dyDescent="0.25">
      <c r="A585" s="4" t="s">
        <v>139</v>
      </c>
      <c r="B585" s="5" t="s">
        <v>135</v>
      </c>
      <c r="C585" s="4">
        <v>2</v>
      </c>
      <c r="D585" s="4" t="s">
        <v>206</v>
      </c>
      <c r="E585" s="4">
        <v>90</v>
      </c>
    </row>
    <row r="586" spans="1:5" ht="16.5" hidden="1" x14ac:dyDescent="0.25">
      <c r="A586" s="4" t="s">
        <v>147</v>
      </c>
      <c r="B586" s="5" t="s">
        <v>589</v>
      </c>
      <c r="C586" s="4">
        <v>2</v>
      </c>
      <c r="D586" s="4" t="s">
        <v>206</v>
      </c>
      <c r="E586" s="4">
        <v>75</v>
      </c>
    </row>
    <row r="587" spans="1:5" ht="16.5" hidden="1" x14ac:dyDescent="0.25">
      <c r="A587" s="4" t="s">
        <v>117</v>
      </c>
      <c r="B587" s="5" t="s">
        <v>731</v>
      </c>
      <c r="C587" s="4">
        <v>2</v>
      </c>
      <c r="D587" s="4" t="s">
        <v>206</v>
      </c>
      <c r="E587" s="4">
        <v>0</v>
      </c>
    </row>
    <row r="588" spans="1:5" ht="16.5" hidden="1" x14ac:dyDescent="0.25">
      <c r="A588" s="4" t="s">
        <v>893</v>
      </c>
      <c r="B588" s="5" t="s">
        <v>894</v>
      </c>
      <c r="C588" s="4">
        <v>2</v>
      </c>
      <c r="D588" s="4" t="s">
        <v>206</v>
      </c>
      <c r="E588" s="4" t="s">
        <v>232</v>
      </c>
    </row>
    <row r="589" spans="1:5" ht="16.5" hidden="1" x14ac:dyDescent="0.25">
      <c r="A589" s="4" t="s">
        <v>423</v>
      </c>
      <c r="B589" s="5" t="s">
        <v>229</v>
      </c>
      <c r="C589" s="4">
        <v>2</v>
      </c>
      <c r="D589" s="4" t="s">
        <v>206</v>
      </c>
      <c r="E589" s="4">
        <v>90</v>
      </c>
    </row>
    <row r="590" spans="1:5" ht="16.5" hidden="1" x14ac:dyDescent="0.25">
      <c r="A590" s="4" t="s">
        <v>895</v>
      </c>
      <c r="B590" s="5" t="s">
        <v>594</v>
      </c>
      <c r="C590" s="4">
        <v>2</v>
      </c>
      <c r="D590" s="4" t="s">
        <v>206</v>
      </c>
      <c r="E590" s="4" t="s">
        <v>232</v>
      </c>
    </row>
    <row r="591" spans="1:5" ht="16.5" hidden="1" x14ac:dyDescent="0.25">
      <c r="A591" s="4" t="s">
        <v>424</v>
      </c>
      <c r="B591" s="5" t="s">
        <v>425</v>
      </c>
      <c r="C591" s="4">
        <v>2</v>
      </c>
      <c r="D591" s="4" t="s">
        <v>192</v>
      </c>
      <c r="E591" s="4">
        <v>0</v>
      </c>
    </row>
    <row r="592" spans="1:5" ht="16.5" hidden="1" x14ac:dyDescent="0.25">
      <c r="A592" s="4" t="s">
        <v>896</v>
      </c>
      <c r="B592" s="5" t="s">
        <v>897</v>
      </c>
      <c r="C592" s="4">
        <v>4</v>
      </c>
      <c r="D592" s="4" t="s">
        <v>192</v>
      </c>
      <c r="E592" s="4">
        <v>0</v>
      </c>
    </row>
    <row r="593" spans="1:5" ht="16.5" hidden="1" x14ac:dyDescent="0.25">
      <c r="A593" s="4" t="s">
        <v>898</v>
      </c>
      <c r="B593" s="5" t="s">
        <v>899</v>
      </c>
      <c r="C593" s="4">
        <v>2</v>
      </c>
      <c r="D593" s="4" t="s">
        <v>192</v>
      </c>
      <c r="E593" s="4" t="s">
        <v>232</v>
      </c>
    </row>
    <row r="594" spans="1:5" ht="16.5" hidden="1" x14ac:dyDescent="0.25">
      <c r="A594" s="4" t="s">
        <v>392</v>
      </c>
      <c r="B594" s="5" t="s">
        <v>393</v>
      </c>
      <c r="C594" s="4">
        <v>3</v>
      </c>
      <c r="D594" s="4" t="s">
        <v>192</v>
      </c>
      <c r="E594" s="4" t="s">
        <v>232</v>
      </c>
    </row>
    <row r="595" spans="1:5" ht="16.5" hidden="1" x14ac:dyDescent="0.25">
      <c r="A595" s="4" t="s">
        <v>187</v>
      </c>
      <c r="B595" s="5" t="s">
        <v>182</v>
      </c>
      <c r="C595" s="4">
        <v>3</v>
      </c>
      <c r="D595" s="4" t="s">
        <v>192</v>
      </c>
      <c r="E595" s="4">
        <v>90</v>
      </c>
    </row>
    <row r="596" spans="1:5" ht="16.5" hidden="1" x14ac:dyDescent="0.25">
      <c r="A596" s="4" t="s">
        <v>243</v>
      </c>
      <c r="B596" s="5" t="s">
        <v>244</v>
      </c>
      <c r="C596" s="4">
        <v>3</v>
      </c>
      <c r="D596" s="4" t="s">
        <v>192</v>
      </c>
      <c r="E596" s="4">
        <v>0</v>
      </c>
    </row>
    <row r="597" spans="1:5" ht="16.5" hidden="1" x14ac:dyDescent="0.25">
      <c r="A597" s="4" t="s">
        <v>900</v>
      </c>
      <c r="B597" s="5" t="s">
        <v>901</v>
      </c>
      <c r="C597" s="4">
        <v>2</v>
      </c>
      <c r="D597" s="4" t="s">
        <v>192</v>
      </c>
      <c r="E597" s="4">
        <v>0</v>
      </c>
    </row>
    <row r="598" spans="1:5" ht="16.5" hidden="1" x14ac:dyDescent="0.25">
      <c r="A598" s="4" t="s">
        <v>902</v>
      </c>
      <c r="B598" s="5" t="s">
        <v>291</v>
      </c>
      <c r="C598" s="4">
        <v>3</v>
      </c>
      <c r="D598" s="4" t="s">
        <v>212</v>
      </c>
      <c r="E598" s="4">
        <v>30</v>
      </c>
    </row>
    <row r="599" spans="1:5" ht="16.5" hidden="1" x14ac:dyDescent="0.25">
      <c r="A599" s="4" t="s">
        <v>903</v>
      </c>
      <c r="B599" s="5" t="s">
        <v>489</v>
      </c>
      <c r="C599" s="4">
        <v>3</v>
      </c>
      <c r="D599" s="4" t="s">
        <v>192</v>
      </c>
      <c r="E599" s="4" t="s">
        <v>232</v>
      </c>
    </row>
    <row r="600" spans="1:5" ht="16.5" hidden="1" x14ac:dyDescent="0.25">
      <c r="A600" s="4" t="s">
        <v>609</v>
      </c>
      <c r="B600" s="5" t="s">
        <v>132</v>
      </c>
      <c r="C600" s="4">
        <v>3</v>
      </c>
      <c r="D600" s="4" t="s">
        <v>206</v>
      </c>
      <c r="E600" s="4">
        <v>75</v>
      </c>
    </row>
    <row r="601" spans="1:5" ht="16.5" hidden="1" x14ac:dyDescent="0.25">
      <c r="A601" s="4" t="s">
        <v>89</v>
      </c>
      <c r="B601" s="5" t="s">
        <v>826</v>
      </c>
      <c r="C601" s="4">
        <v>1</v>
      </c>
      <c r="D601" s="4" t="s">
        <v>193</v>
      </c>
      <c r="E601" s="4" t="s">
        <v>232</v>
      </c>
    </row>
    <row r="602" spans="1:5" ht="16.5" hidden="1" x14ac:dyDescent="0.25">
      <c r="A602" s="4" t="s">
        <v>904</v>
      </c>
      <c r="B602" s="5" t="s">
        <v>905</v>
      </c>
      <c r="C602" s="4">
        <v>3</v>
      </c>
      <c r="D602" s="4" t="s">
        <v>192</v>
      </c>
      <c r="E602" s="4">
        <v>0</v>
      </c>
    </row>
    <row r="603" spans="1:5" ht="16.5" hidden="1" x14ac:dyDescent="0.25">
      <c r="A603" s="4" t="s">
        <v>114</v>
      </c>
      <c r="B603" s="5" t="s">
        <v>735</v>
      </c>
      <c r="C603" s="4">
        <v>2</v>
      </c>
      <c r="D603" s="4" t="s">
        <v>192</v>
      </c>
      <c r="E603" s="4">
        <v>0</v>
      </c>
    </row>
    <row r="604" spans="1:5" ht="16.5" hidden="1" x14ac:dyDescent="0.25">
      <c r="A604" s="4" t="s">
        <v>742</v>
      </c>
      <c r="B604" s="5" t="s">
        <v>743</v>
      </c>
      <c r="C604" s="4">
        <v>2</v>
      </c>
      <c r="D604" s="4" t="s">
        <v>192</v>
      </c>
      <c r="E604" s="4">
        <v>0</v>
      </c>
    </row>
    <row r="605" spans="1:5" ht="16.5" hidden="1" x14ac:dyDescent="0.25">
      <c r="A605" s="4" t="s">
        <v>33</v>
      </c>
      <c r="B605" s="5" t="s">
        <v>25</v>
      </c>
      <c r="C605" s="4">
        <v>3</v>
      </c>
      <c r="D605" s="4" t="s">
        <v>192</v>
      </c>
      <c r="E605" s="4">
        <v>0</v>
      </c>
    </row>
    <row r="606" spans="1:5" ht="16.5" hidden="1" x14ac:dyDescent="0.25">
      <c r="A606" s="4" t="s">
        <v>906</v>
      </c>
      <c r="B606" s="5" t="s">
        <v>907</v>
      </c>
      <c r="C606" s="4">
        <v>2</v>
      </c>
      <c r="D606" s="4" t="s">
        <v>192</v>
      </c>
      <c r="E606" s="4">
        <v>0</v>
      </c>
    </row>
    <row r="607" spans="1:5" ht="16.5" hidden="1" x14ac:dyDescent="0.25">
      <c r="A607" s="4" t="s">
        <v>87</v>
      </c>
      <c r="B607" s="5" t="s">
        <v>875</v>
      </c>
      <c r="C607" s="4">
        <v>3</v>
      </c>
      <c r="D607" s="4" t="s">
        <v>192</v>
      </c>
      <c r="E607" s="4">
        <v>0</v>
      </c>
    </row>
    <row r="608" spans="1:5" ht="16.5" hidden="1" x14ac:dyDescent="0.25">
      <c r="A608" s="4" t="s">
        <v>104</v>
      </c>
      <c r="B608" s="5" t="s">
        <v>98</v>
      </c>
      <c r="C608" s="4">
        <v>2</v>
      </c>
      <c r="D608" s="4" t="s">
        <v>192</v>
      </c>
      <c r="E608" s="4" t="s">
        <v>232</v>
      </c>
    </row>
    <row r="609" spans="1:5" ht="16.5" hidden="1" x14ac:dyDescent="0.25">
      <c r="A609" s="4" t="s">
        <v>45</v>
      </c>
      <c r="B609" s="5" t="s">
        <v>908</v>
      </c>
      <c r="C609" s="4">
        <v>5</v>
      </c>
      <c r="D609" s="4" t="s">
        <v>192</v>
      </c>
      <c r="E609" s="4">
        <v>0</v>
      </c>
    </row>
    <row r="610" spans="1:5" ht="16.5" hidden="1" x14ac:dyDescent="0.25">
      <c r="A610" s="4" t="s">
        <v>909</v>
      </c>
      <c r="B610" s="5" t="s">
        <v>910</v>
      </c>
      <c r="C610" s="4">
        <v>3</v>
      </c>
      <c r="D610" s="4" t="s">
        <v>192</v>
      </c>
      <c r="E610" s="4">
        <v>0</v>
      </c>
    </row>
    <row r="611" spans="1:5" ht="16.5" hidden="1" x14ac:dyDescent="0.25">
      <c r="A611" s="4" t="s">
        <v>911</v>
      </c>
      <c r="B611" s="5" t="s">
        <v>912</v>
      </c>
      <c r="C611" s="4">
        <v>2</v>
      </c>
      <c r="D611" s="4" t="s">
        <v>193</v>
      </c>
      <c r="E611" s="4">
        <v>0</v>
      </c>
    </row>
    <row r="612" spans="1:5" ht="16.5" hidden="1" x14ac:dyDescent="0.25">
      <c r="A612" s="4" t="s">
        <v>913</v>
      </c>
      <c r="B612" s="5" t="s">
        <v>914</v>
      </c>
      <c r="C612" s="4">
        <v>2</v>
      </c>
      <c r="D612" s="4" t="s">
        <v>192</v>
      </c>
      <c r="E612" s="4" t="s">
        <v>232</v>
      </c>
    </row>
    <row r="613" spans="1:5" ht="16.5" hidden="1" x14ac:dyDescent="0.25">
      <c r="A613" s="4" t="s">
        <v>915</v>
      </c>
      <c r="B613" s="5" t="s">
        <v>308</v>
      </c>
      <c r="C613" s="4">
        <v>3</v>
      </c>
      <c r="D613" s="4" t="s">
        <v>206</v>
      </c>
      <c r="E613" s="4">
        <v>90</v>
      </c>
    </row>
    <row r="614" spans="1:5" ht="16.5" hidden="1" x14ac:dyDescent="0.25">
      <c r="A614" s="4" t="s">
        <v>137</v>
      </c>
      <c r="B614" s="1" t="s">
        <v>133</v>
      </c>
      <c r="C614" s="4">
        <v>2</v>
      </c>
      <c r="D614" s="4" t="s">
        <v>206</v>
      </c>
      <c r="E614" s="4">
        <v>60</v>
      </c>
    </row>
    <row r="615" spans="1:5" ht="16.5" hidden="1" x14ac:dyDescent="0.25">
      <c r="A615" s="4" t="s">
        <v>508</v>
      </c>
      <c r="B615" s="5" t="s">
        <v>509</v>
      </c>
      <c r="C615" s="4">
        <v>2</v>
      </c>
      <c r="D615" s="4" t="s">
        <v>206</v>
      </c>
      <c r="E615" s="4" t="s">
        <v>232</v>
      </c>
    </row>
    <row r="616" spans="1:5" ht="16.5" hidden="1" x14ac:dyDescent="0.25">
      <c r="A616" s="4" t="s">
        <v>386</v>
      </c>
      <c r="B616" s="5" t="s">
        <v>387</v>
      </c>
      <c r="C616" s="4">
        <v>2</v>
      </c>
      <c r="D616" s="4" t="s">
        <v>206</v>
      </c>
      <c r="E616" s="4">
        <v>60</v>
      </c>
    </row>
    <row r="617" spans="1:5" ht="16.5" hidden="1" x14ac:dyDescent="0.25">
      <c r="A617" s="4" t="s">
        <v>514</v>
      </c>
      <c r="B617" s="5" t="s">
        <v>515</v>
      </c>
      <c r="C617" s="4">
        <v>2</v>
      </c>
      <c r="D617" s="4" t="s">
        <v>206</v>
      </c>
      <c r="E617" s="4">
        <v>75</v>
      </c>
    </row>
    <row r="618" spans="1:5" ht="16.5" hidden="1" x14ac:dyDescent="0.25">
      <c r="A618" s="4" t="s">
        <v>582</v>
      </c>
      <c r="B618" s="5" t="s">
        <v>135</v>
      </c>
      <c r="C618" s="4">
        <v>3</v>
      </c>
      <c r="D618" s="4" t="s">
        <v>206</v>
      </c>
      <c r="E618" s="4">
        <v>90</v>
      </c>
    </row>
    <row r="619" spans="1:5" ht="16.5" hidden="1" x14ac:dyDescent="0.25">
      <c r="A619" s="4" t="s">
        <v>58</v>
      </c>
      <c r="B619" s="5" t="s">
        <v>52</v>
      </c>
      <c r="C619" s="4">
        <v>2</v>
      </c>
      <c r="D619" s="4" t="s">
        <v>206</v>
      </c>
      <c r="E619" s="4">
        <v>75</v>
      </c>
    </row>
    <row r="620" spans="1:5" ht="16.5" hidden="1" x14ac:dyDescent="0.25">
      <c r="A620" s="4" t="s">
        <v>916</v>
      </c>
      <c r="B620" s="5" t="s">
        <v>917</v>
      </c>
      <c r="C620" s="4">
        <v>3</v>
      </c>
      <c r="D620" s="4" t="s">
        <v>206</v>
      </c>
      <c r="E620" s="4">
        <v>90</v>
      </c>
    </row>
    <row r="621" spans="1:5" ht="16.5" hidden="1" x14ac:dyDescent="0.25">
      <c r="A621" s="4" t="s">
        <v>610</v>
      </c>
      <c r="B621" s="5" t="s">
        <v>480</v>
      </c>
      <c r="C621" s="4">
        <v>2</v>
      </c>
      <c r="D621" s="4" t="s">
        <v>206</v>
      </c>
      <c r="E621" s="4">
        <v>90</v>
      </c>
    </row>
    <row r="622" spans="1:5" ht="16.5" hidden="1" x14ac:dyDescent="0.25">
      <c r="A622" s="4" t="s">
        <v>918</v>
      </c>
      <c r="B622" s="5" t="s">
        <v>919</v>
      </c>
      <c r="C622" s="4">
        <v>2</v>
      </c>
      <c r="D622" s="4" t="s">
        <v>192</v>
      </c>
      <c r="E622" s="4">
        <v>0</v>
      </c>
    </row>
    <row r="623" spans="1:5" ht="16.5" hidden="1" x14ac:dyDescent="0.25">
      <c r="A623" s="4" t="s">
        <v>173</v>
      </c>
      <c r="B623" s="5" t="s">
        <v>169</v>
      </c>
      <c r="C623" s="4">
        <v>4</v>
      </c>
      <c r="D623" s="4" t="s">
        <v>206</v>
      </c>
      <c r="E623" s="4">
        <v>90</v>
      </c>
    </row>
    <row r="624" spans="1:5" ht="16.5" hidden="1" x14ac:dyDescent="0.25">
      <c r="A624" s="4" t="s">
        <v>170</v>
      </c>
      <c r="B624" s="5" t="s">
        <v>211</v>
      </c>
      <c r="C624" s="4">
        <v>2</v>
      </c>
      <c r="D624" s="4" t="s">
        <v>212</v>
      </c>
      <c r="E624" s="4">
        <v>60</v>
      </c>
    </row>
    <row r="625" spans="1:5" ht="16.5" hidden="1" x14ac:dyDescent="0.25">
      <c r="A625" s="4" t="s">
        <v>920</v>
      </c>
      <c r="B625" s="5" t="s">
        <v>921</v>
      </c>
      <c r="C625" s="4">
        <v>2</v>
      </c>
      <c r="D625" s="4" t="s">
        <v>212</v>
      </c>
      <c r="E625" s="4">
        <v>60</v>
      </c>
    </row>
    <row r="626" spans="1:5" ht="16.5" hidden="1" x14ac:dyDescent="0.25">
      <c r="A626" s="4" t="s">
        <v>101</v>
      </c>
      <c r="B626" s="5" t="s">
        <v>95</v>
      </c>
      <c r="C626" s="4">
        <v>3</v>
      </c>
      <c r="D626" s="4" t="s">
        <v>192</v>
      </c>
      <c r="E626" s="4">
        <v>90</v>
      </c>
    </row>
    <row r="627" spans="1:5" ht="16.5" hidden="1" x14ac:dyDescent="0.25">
      <c r="A627" s="4" t="s">
        <v>922</v>
      </c>
      <c r="B627" s="5" t="s">
        <v>923</v>
      </c>
      <c r="C627" s="4">
        <v>1</v>
      </c>
      <c r="D627" s="4" t="s">
        <v>192</v>
      </c>
      <c r="E627" s="4">
        <v>0</v>
      </c>
    </row>
    <row r="628" spans="1:5" ht="16.5" hidden="1" x14ac:dyDescent="0.25">
      <c r="A628" s="4" t="s">
        <v>419</v>
      </c>
      <c r="B628" s="5" t="s">
        <v>26</v>
      </c>
      <c r="C628" s="4">
        <v>2</v>
      </c>
      <c r="D628" s="4" t="s">
        <v>192</v>
      </c>
      <c r="E628" s="4" t="s">
        <v>232</v>
      </c>
    </row>
    <row r="629" spans="1:5" ht="16.5" hidden="1" x14ac:dyDescent="0.25">
      <c r="A629" s="4" t="s">
        <v>924</v>
      </c>
      <c r="B629" s="5" t="s">
        <v>925</v>
      </c>
      <c r="C629" s="4">
        <v>2</v>
      </c>
      <c r="D629" s="4" t="s">
        <v>192</v>
      </c>
      <c r="E629" s="4">
        <v>0</v>
      </c>
    </row>
    <row r="630" spans="1:5" ht="16.5" hidden="1" x14ac:dyDescent="0.25">
      <c r="A630" s="4" t="s">
        <v>926</v>
      </c>
      <c r="B630" s="5" t="s">
        <v>927</v>
      </c>
      <c r="C630" s="4">
        <v>1</v>
      </c>
      <c r="D630" s="4" t="s">
        <v>192</v>
      </c>
      <c r="E630" s="4" t="s">
        <v>232</v>
      </c>
    </row>
    <row r="631" spans="1:5" ht="16.5" hidden="1" x14ac:dyDescent="0.25">
      <c r="A631" s="4" t="s">
        <v>178</v>
      </c>
      <c r="B631" s="5" t="s">
        <v>107</v>
      </c>
      <c r="C631" s="4">
        <v>3</v>
      </c>
      <c r="D631" s="4" t="s">
        <v>192</v>
      </c>
      <c r="E631" s="4">
        <v>90</v>
      </c>
    </row>
    <row r="632" spans="1:5" ht="16.5" hidden="1" x14ac:dyDescent="0.25">
      <c r="A632" s="4" t="s">
        <v>440</v>
      </c>
      <c r="B632" s="5" t="s">
        <v>441</v>
      </c>
      <c r="C632" s="4">
        <v>2</v>
      </c>
      <c r="D632" s="4" t="s">
        <v>192</v>
      </c>
      <c r="E632" s="4">
        <v>0</v>
      </c>
    </row>
    <row r="633" spans="1:5" ht="16.5" hidden="1" x14ac:dyDescent="0.25">
      <c r="A633" s="4" t="s">
        <v>73</v>
      </c>
      <c r="B633" s="5" t="s">
        <v>291</v>
      </c>
      <c r="C633" s="4">
        <v>3</v>
      </c>
      <c r="D633" s="4" t="s">
        <v>212</v>
      </c>
      <c r="E633" s="4">
        <v>30</v>
      </c>
    </row>
    <row r="634" spans="1:5" ht="16.5" hidden="1" x14ac:dyDescent="0.25">
      <c r="A634" s="4" t="s">
        <v>928</v>
      </c>
      <c r="B634" s="5" t="s">
        <v>929</v>
      </c>
      <c r="C634" s="4">
        <v>1</v>
      </c>
      <c r="D634" s="4" t="s">
        <v>192</v>
      </c>
      <c r="E634" s="4" t="s">
        <v>232</v>
      </c>
    </row>
    <row r="635" spans="1:5" ht="16.5" hidden="1" x14ac:dyDescent="0.25">
      <c r="A635" s="4" t="s">
        <v>930</v>
      </c>
      <c r="B635" s="5" t="s">
        <v>3</v>
      </c>
      <c r="C635" s="4">
        <v>1</v>
      </c>
      <c r="D635" s="4" t="s">
        <v>192</v>
      </c>
      <c r="E635" s="4">
        <v>0</v>
      </c>
    </row>
    <row r="636" spans="1:5" ht="16.5" hidden="1" x14ac:dyDescent="0.25">
      <c r="A636" s="4" t="s">
        <v>931</v>
      </c>
      <c r="B636" s="5" t="s">
        <v>932</v>
      </c>
      <c r="C636" s="4">
        <v>3</v>
      </c>
      <c r="D636" s="4" t="s">
        <v>206</v>
      </c>
      <c r="E636" s="4">
        <v>90</v>
      </c>
    </row>
    <row r="637" spans="1:5" ht="16.5" hidden="1" x14ac:dyDescent="0.25">
      <c r="A637" s="4" t="s">
        <v>609</v>
      </c>
      <c r="B637" s="5" t="s">
        <v>132</v>
      </c>
      <c r="C637" s="4">
        <v>3</v>
      </c>
      <c r="D637" s="4" t="s">
        <v>206</v>
      </c>
      <c r="E637" s="4">
        <v>75</v>
      </c>
    </row>
    <row r="638" spans="1:5" ht="16.5" hidden="1" x14ac:dyDescent="0.25">
      <c r="A638" s="4" t="s">
        <v>666</v>
      </c>
      <c r="B638" s="5" t="s">
        <v>667</v>
      </c>
      <c r="C638" s="4">
        <v>2</v>
      </c>
      <c r="D638" s="4" t="s">
        <v>206</v>
      </c>
      <c r="E638" s="4">
        <v>0</v>
      </c>
    </row>
    <row r="639" spans="1:5" ht="16.5" hidden="1" x14ac:dyDescent="0.25">
      <c r="A639" s="4" t="s">
        <v>933</v>
      </c>
      <c r="B639" s="5" t="s">
        <v>381</v>
      </c>
      <c r="C639" s="4">
        <v>3</v>
      </c>
      <c r="D639" s="4" t="s">
        <v>206</v>
      </c>
      <c r="E639" s="4">
        <v>90</v>
      </c>
    </row>
    <row r="640" spans="1:5" ht="16.5" hidden="1" x14ac:dyDescent="0.25">
      <c r="A640" s="4" t="s">
        <v>146</v>
      </c>
      <c r="B640" s="5" t="s">
        <v>142</v>
      </c>
      <c r="C640" s="4">
        <v>3</v>
      </c>
      <c r="D640" s="4" t="s">
        <v>206</v>
      </c>
      <c r="E640" s="4">
        <v>90</v>
      </c>
    </row>
    <row r="641" spans="1:5" ht="16.5" hidden="1" x14ac:dyDescent="0.25">
      <c r="A641" s="4" t="s">
        <v>63</v>
      </c>
      <c r="B641" s="5" t="s">
        <v>56</v>
      </c>
      <c r="C641" s="4">
        <v>3</v>
      </c>
      <c r="D641" s="4" t="s">
        <v>206</v>
      </c>
      <c r="E641" s="4">
        <v>90</v>
      </c>
    </row>
    <row r="642" spans="1:5" ht="16.5" hidden="1" x14ac:dyDescent="0.25">
      <c r="A642" s="4" t="s">
        <v>522</v>
      </c>
      <c r="B642" s="5" t="s">
        <v>523</v>
      </c>
      <c r="C642" s="4">
        <v>3</v>
      </c>
      <c r="D642" s="4" t="s">
        <v>206</v>
      </c>
      <c r="E642" s="4">
        <v>60</v>
      </c>
    </row>
    <row r="643" spans="1:5" ht="16.5" hidden="1" x14ac:dyDescent="0.25">
      <c r="A643" s="4" t="s">
        <v>32</v>
      </c>
      <c r="B643" s="5" t="s">
        <v>396</v>
      </c>
      <c r="C643" s="4">
        <v>2</v>
      </c>
      <c r="D643" s="4" t="s">
        <v>206</v>
      </c>
      <c r="E643" s="4">
        <v>0</v>
      </c>
    </row>
    <row r="644" spans="1:5" ht="16.5" hidden="1" x14ac:dyDescent="0.25">
      <c r="A644" s="4" t="s">
        <v>934</v>
      </c>
      <c r="B644" s="5" t="s">
        <v>935</v>
      </c>
      <c r="C644" s="4">
        <v>3</v>
      </c>
      <c r="D644" s="4" t="s">
        <v>206</v>
      </c>
      <c r="E644" s="4">
        <v>90</v>
      </c>
    </row>
    <row r="645" spans="1:5" ht="16.5" hidden="1" x14ac:dyDescent="0.25">
      <c r="A645" s="4" t="s">
        <v>936</v>
      </c>
      <c r="B645" s="5" t="s">
        <v>100</v>
      </c>
      <c r="C645" s="4">
        <v>2</v>
      </c>
      <c r="D645" s="4" t="s">
        <v>206</v>
      </c>
      <c r="E645" s="4">
        <v>0</v>
      </c>
    </row>
    <row r="646" spans="1:5" ht="16.5" hidden="1" x14ac:dyDescent="0.25">
      <c r="A646" s="4" t="s">
        <v>185</v>
      </c>
      <c r="B646" s="5" t="s">
        <v>180</v>
      </c>
      <c r="C646" s="4">
        <v>2</v>
      </c>
      <c r="D646" s="4" t="s">
        <v>206</v>
      </c>
      <c r="E646" s="4">
        <v>0</v>
      </c>
    </row>
    <row r="647" spans="1:5" ht="16.5" hidden="1" x14ac:dyDescent="0.25">
      <c r="A647" s="4" t="s">
        <v>937</v>
      </c>
      <c r="B647" s="5" t="s">
        <v>429</v>
      </c>
      <c r="C647" s="4">
        <v>2</v>
      </c>
      <c r="D647" s="4" t="s">
        <v>206</v>
      </c>
      <c r="E647" s="4">
        <v>0</v>
      </c>
    </row>
    <row r="648" spans="1:5" ht="16.5" hidden="1" x14ac:dyDescent="0.25">
      <c r="A648" s="4" t="s">
        <v>938</v>
      </c>
      <c r="B648" s="5" t="s">
        <v>939</v>
      </c>
      <c r="C648" s="4">
        <v>4</v>
      </c>
      <c r="D648" s="4" t="s">
        <v>192</v>
      </c>
      <c r="E648" s="4">
        <v>90</v>
      </c>
    </row>
    <row r="649" spans="1:5" ht="16.5" hidden="1" x14ac:dyDescent="0.25">
      <c r="A649" s="4" t="s">
        <v>940</v>
      </c>
      <c r="B649" s="5" t="s">
        <v>941</v>
      </c>
      <c r="C649" s="4">
        <v>1</v>
      </c>
      <c r="D649" s="4" t="s">
        <v>192</v>
      </c>
      <c r="E649" s="4">
        <v>0</v>
      </c>
    </row>
    <row r="650" spans="1:5" ht="16.5" hidden="1" x14ac:dyDescent="0.25">
      <c r="A650" s="4" t="s">
        <v>942</v>
      </c>
      <c r="B650" s="5" t="s">
        <v>943</v>
      </c>
      <c r="C650" s="4">
        <v>1</v>
      </c>
      <c r="D650" s="4" t="s">
        <v>192</v>
      </c>
      <c r="E650" s="4">
        <v>0</v>
      </c>
    </row>
    <row r="651" spans="1:5" ht="16.5" hidden="1" x14ac:dyDescent="0.25">
      <c r="A651" s="4" t="s">
        <v>128</v>
      </c>
      <c r="B651" s="5" t="s">
        <v>122</v>
      </c>
      <c r="C651" s="4">
        <v>2</v>
      </c>
      <c r="D651" s="4" t="s">
        <v>192</v>
      </c>
      <c r="E651" s="4" t="s">
        <v>232</v>
      </c>
    </row>
    <row r="652" spans="1:5" ht="16.5" hidden="1" x14ac:dyDescent="0.25">
      <c r="A652" s="4" t="s">
        <v>88</v>
      </c>
      <c r="B652" s="5" t="s">
        <v>83</v>
      </c>
      <c r="C652" s="4">
        <v>2</v>
      </c>
      <c r="D652" s="4" t="s">
        <v>192</v>
      </c>
      <c r="E652" s="4" t="s">
        <v>232</v>
      </c>
    </row>
    <row r="653" spans="1:5" ht="16.5" hidden="1" x14ac:dyDescent="0.25">
      <c r="A653" s="4" t="s">
        <v>944</v>
      </c>
      <c r="B653" s="5" t="s">
        <v>945</v>
      </c>
      <c r="C653" s="4">
        <v>2</v>
      </c>
      <c r="D653" s="4" t="s">
        <v>192</v>
      </c>
      <c r="E653" s="4" t="s">
        <v>232</v>
      </c>
    </row>
    <row r="654" spans="1:5" ht="16.5" hidden="1" x14ac:dyDescent="0.25">
      <c r="A654" s="4" t="s">
        <v>946</v>
      </c>
      <c r="B654" s="5" t="s">
        <v>2</v>
      </c>
      <c r="C654" s="4">
        <v>1</v>
      </c>
      <c r="D654" s="4" t="s">
        <v>192</v>
      </c>
      <c r="E654" s="4">
        <v>0</v>
      </c>
    </row>
    <row r="655" spans="1:5" ht="16.5" hidden="1" x14ac:dyDescent="0.25">
      <c r="A655" s="4" t="s">
        <v>947</v>
      </c>
      <c r="B655" s="5" t="s">
        <v>948</v>
      </c>
      <c r="C655" s="4">
        <v>1</v>
      </c>
      <c r="D655" s="4" t="s">
        <v>193</v>
      </c>
      <c r="E655" s="4" t="s">
        <v>232</v>
      </c>
    </row>
    <row r="656" spans="1:5" ht="16.5" hidden="1" x14ac:dyDescent="0.25">
      <c r="A656" s="4" t="s">
        <v>79</v>
      </c>
      <c r="B656" s="5" t="s">
        <v>70</v>
      </c>
      <c r="C656" s="4">
        <v>2</v>
      </c>
      <c r="D656" s="4" t="s">
        <v>206</v>
      </c>
      <c r="E656" s="4">
        <v>75</v>
      </c>
    </row>
    <row r="657" spans="1:5" ht="16.5" hidden="1" x14ac:dyDescent="0.25">
      <c r="A657" s="4" t="s">
        <v>407</v>
      </c>
      <c r="B657" s="5" t="s">
        <v>408</v>
      </c>
      <c r="C657" s="4">
        <v>2</v>
      </c>
      <c r="D657" s="4" t="s">
        <v>206</v>
      </c>
      <c r="E657" s="4">
        <v>75</v>
      </c>
    </row>
    <row r="658" spans="1:5" ht="16.5" hidden="1" x14ac:dyDescent="0.25">
      <c r="A658" s="4" t="s">
        <v>744</v>
      </c>
      <c r="B658" s="5" t="s">
        <v>745</v>
      </c>
      <c r="C658" s="4">
        <v>3</v>
      </c>
      <c r="D658" s="4" t="s">
        <v>192</v>
      </c>
      <c r="E658" s="4">
        <v>0</v>
      </c>
    </row>
    <row r="659" spans="1:5" ht="16.5" hidden="1" x14ac:dyDescent="0.25">
      <c r="A659" s="4" t="s">
        <v>949</v>
      </c>
      <c r="B659" s="5" t="s">
        <v>950</v>
      </c>
      <c r="C659" s="4">
        <v>3</v>
      </c>
      <c r="D659" s="4" t="s">
        <v>192</v>
      </c>
      <c r="E659" s="4" t="s">
        <v>232</v>
      </c>
    </row>
    <row r="660" spans="1:5" ht="16.5" hidden="1" x14ac:dyDescent="0.25">
      <c r="A660" s="4" t="s">
        <v>148</v>
      </c>
      <c r="B660" s="5" t="s">
        <v>143</v>
      </c>
      <c r="C660" s="4">
        <v>3</v>
      </c>
      <c r="D660" s="4" t="s">
        <v>206</v>
      </c>
      <c r="E660" s="4">
        <v>75</v>
      </c>
    </row>
    <row r="661" spans="1:5" ht="16.5" hidden="1" x14ac:dyDescent="0.25">
      <c r="A661" s="4" t="s">
        <v>514</v>
      </c>
      <c r="B661" s="5" t="s">
        <v>515</v>
      </c>
      <c r="C661" s="4">
        <v>2</v>
      </c>
      <c r="D661" s="4" t="s">
        <v>206</v>
      </c>
      <c r="E661" s="4">
        <v>75</v>
      </c>
    </row>
    <row r="662" spans="1:5" ht="16.5" hidden="1" x14ac:dyDescent="0.25">
      <c r="A662" s="4" t="s">
        <v>59</v>
      </c>
      <c r="B662" s="5" t="s">
        <v>53</v>
      </c>
      <c r="C662" s="4">
        <v>3</v>
      </c>
      <c r="D662" s="4" t="s">
        <v>206</v>
      </c>
      <c r="E662" s="4">
        <v>75</v>
      </c>
    </row>
    <row r="663" spans="1:5" ht="16.5" hidden="1" x14ac:dyDescent="0.25">
      <c r="A663" s="4" t="s">
        <v>467</v>
      </c>
      <c r="B663" s="5" t="s">
        <v>468</v>
      </c>
      <c r="C663" s="4">
        <v>2</v>
      </c>
      <c r="D663" s="4" t="s">
        <v>206</v>
      </c>
      <c r="E663" s="4">
        <v>75</v>
      </c>
    </row>
    <row r="664" spans="1:5" ht="16.5" hidden="1" x14ac:dyDescent="0.25">
      <c r="A664" s="4" t="s">
        <v>119</v>
      </c>
      <c r="B664" s="5" t="s">
        <v>111</v>
      </c>
      <c r="C664" s="4">
        <v>3</v>
      </c>
      <c r="D664" s="4" t="s">
        <v>193</v>
      </c>
      <c r="E664" s="4" t="s">
        <v>232</v>
      </c>
    </row>
    <row r="665" spans="1:5" ht="16.5" hidden="1" x14ac:dyDescent="0.25">
      <c r="A665" s="4" t="s">
        <v>120</v>
      </c>
      <c r="B665" s="5" t="s">
        <v>112</v>
      </c>
      <c r="C665" s="4">
        <v>2</v>
      </c>
      <c r="D665" s="4" t="s">
        <v>193</v>
      </c>
      <c r="E665" s="4" t="s">
        <v>232</v>
      </c>
    </row>
    <row r="666" spans="1:5" ht="16.5" hidden="1" x14ac:dyDescent="0.25">
      <c r="A666" s="4" t="s">
        <v>951</v>
      </c>
      <c r="B666" s="5" t="s">
        <v>952</v>
      </c>
      <c r="C666" s="4">
        <v>3</v>
      </c>
      <c r="D666" s="4" t="s">
        <v>193</v>
      </c>
      <c r="E666" s="4" t="s">
        <v>232</v>
      </c>
    </row>
    <row r="667" spans="1:5" ht="16.5" hidden="1" x14ac:dyDescent="0.25">
      <c r="A667" s="4" t="s">
        <v>41</v>
      </c>
      <c r="B667" s="5" t="s">
        <v>37</v>
      </c>
      <c r="C667" s="4">
        <v>4</v>
      </c>
      <c r="D667" s="4" t="s">
        <v>193</v>
      </c>
      <c r="E667" s="4" t="s">
        <v>232</v>
      </c>
    </row>
    <row r="668" spans="1:5" ht="16.5" hidden="1" x14ac:dyDescent="0.25">
      <c r="A668" s="4" t="s">
        <v>35</v>
      </c>
      <c r="B668" s="5" t="s">
        <v>27</v>
      </c>
      <c r="C668" s="4">
        <v>3</v>
      </c>
      <c r="D668" s="4" t="s">
        <v>193</v>
      </c>
      <c r="E668" s="4" t="s">
        <v>232</v>
      </c>
    </row>
    <row r="669" spans="1:5" ht="16.5" hidden="1" x14ac:dyDescent="0.25">
      <c r="A669" s="4" t="s">
        <v>36</v>
      </c>
      <c r="B669" s="5" t="s">
        <v>953</v>
      </c>
      <c r="C669" s="4">
        <v>3</v>
      </c>
      <c r="D669" s="4" t="s">
        <v>192</v>
      </c>
      <c r="E669" s="4">
        <v>0</v>
      </c>
    </row>
    <row r="670" spans="1:5" ht="16.5" hidden="1" x14ac:dyDescent="0.25">
      <c r="A670" s="4" t="s">
        <v>954</v>
      </c>
      <c r="B670" s="5" t="s">
        <v>345</v>
      </c>
      <c r="C670" s="4">
        <v>2</v>
      </c>
      <c r="D670" s="4" t="s">
        <v>193</v>
      </c>
      <c r="E670" s="4" t="s">
        <v>232</v>
      </c>
    </row>
    <row r="671" spans="1:5" ht="16.5" hidden="1" x14ac:dyDescent="0.25">
      <c r="A671" s="4" t="s">
        <v>955</v>
      </c>
      <c r="B671" s="5" t="s">
        <v>956</v>
      </c>
      <c r="C671" s="4">
        <v>2</v>
      </c>
      <c r="D671" s="4" t="s">
        <v>193</v>
      </c>
      <c r="E671" s="4" t="s">
        <v>232</v>
      </c>
    </row>
    <row r="672" spans="1:5" ht="16.5" hidden="1" x14ac:dyDescent="0.25">
      <c r="A672" s="4" t="s">
        <v>957</v>
      </c>
      <c r="B672" s="5" t="s">
        <v>958</v>
      </c>
      <c r="C672" s="4">
        <v>1</v>
      </c>
      <c r="D672" s="4" t="s">
        <v>192</v>
      </c>
      <c r="E672" s="4" t="s">
        <v>232</v>
      </c>
    </row>
    <row r="673" spans="1:5" ht="16.5" hidden="1" x14ac:dyDescent="0.25">
      <c r="A673" s="4" t="s">
        <v>959</v>
      </c>
      <c r="B673" s="5" t="s">
        <v>929</v>
      </c>
      <c r="C673" s="4">
        <v>2</v>
      </c>
      <c r="D673" s="4" t="s">
        <v>192</v>
      </c>
      <c r="E673" s="4" t="s">
        <v>232</v>
      </c>
    </row>
    <row r="674" spans="1:5" ht="16.5" hidden="1" x14ac:dyDescent="0.25">
      <c r="A674" s="4" t="s">
        <v>748</v>
      </c>
      <c r="B674" s="5" t="s">
        <v>749</v>
      </c>
      <c r="C674" s="4">
        <v>3</v>
      </c>
      <c r="D674" s="4" t="s">
        <v>206</v>
      </c>
      <c r="E674" s="4" t="s">
        <v>232</v>
      </c>
    </row>
    <row r="675" spans="1:5" ht="16.5" hidden="1" x14ac:dyDescent="0.25">
      <c r="A675" s="4" t="s">
        <v>363</v>
      </c>
      <c r="B675" s="5" t="s">
        <v>362</v>
      </c>
      <c r="C675" s="4">
        <v>4</v>
      </c>
      <c r="D675" s="4" t="s">
        <v>206</v>
      </c>
      <c r="E675" s="4">
        <v>90</v>
      </c>
    </row>
    <row r="676" spans="1:5" ht="16.5" hidden="1" x14ac:dyDescent="0.25">
      <c r="A676" s="4" t="s">
        <v>904</v>
      </c>
      <c r="B676" s="5" t="s">
        <v>905</v>
      </c>
      <c r="C676" s="4">
        <v>3</v>
      </c>
      <c r="D676" s="4" t="s">
        <v>192</v>
      </c>
      <c r="E676" s="4">
        <v>0</v>
      </c>
    </row>
    <row r="677" spans="1:5" ht="16.5" hidden="1" x14ac:dyDescent="0.25">
      <c r="A677" s="4" t="s">
        <v>960</v>
      </c>
      <c r="B677" s="5" t="s">
        <v>108</v>
      </c>
      <c r="C677" s="4">
        <v>3</v>
      </c>
      <c r="D677" s="4" t="s">
        <v>192</v>
      </c>
      <c r="E677" s="4">
        <v>0</v>
      </c>
    </row>
    <row r="678" spans="1:5" ht="16.5" hidden="1" x14ac:dyDescent="0.25">
      <c r="A678" s="4" t="s">
        <v>924</v>
      </c>
      <c r="B678" s="5" t="s">
        <v>925</v>
      </c>
      <c r="C678" s="4">
        <v>2</v>
      </c>
      <c r="D678" s="4" t="s">
        <v>192</v>
      </c>
      <c r="E678" s="4">
        <v>0</v>
      </c>
    </row>
    <row r="679" spans="1:5" ht="16.5" hidden="1" x14ac:dyDescent="0.25">
      <c r="A679" s="4" t="s">
        <v>89</v>
      </c>
      <c r="B679" s="5" t="s">
        <v>826</v>
      </c>
      <c r="C679" s="4">
        <v>1</v>
      </c>
      <c r="D679" s="4" t="s">
        <v>193</v>
      </c>
      <c r="E679" s="4" t="s">
        <v>232</v>
      </c>
    </row>
    <row r="680" spans="1:5" ht="16.5" hidden="1" x14ac:dyDescent="0.25">
      <c r="A680" s="4" t="s">
        <v>448</v>
      </c>
      <c r="B680" s="5" t="s">
        <v>449</v>
      </c>
      <c r="C680" s="4">
        <v>3</v>
      </c>
      <c r="D680" s="4" t="s">
        <v>206</v>
      </c>
      <c r="E680" s="4">
        <v>90</v>
      </c>
    </row>
    <row r="681" spans="1:5" ht="16.5" hidden="1" x14ac:dyDescent="0.25">
      <c r="A681" s="4" t="s">
        <v>172</v>
      </c>
      <c r="B681" s="5" t="s">
        <v>168</v>
      </c>
      <c r="C681" s="4">
        <v>3</v>
      </c>
      <c r="D681" s="4" t="s">
        <v>206</v>
      </c>
      <c r="E681" s="4">
        <v>75</v>
      </c>
    </row>
    <row r="682" spans="1:5" ht="16.5" hidden="1" x14ac:dyDescent="0.25">
      <c r="A682" s="4" t="s">
        <v>961</v>
      </c>
      <c r="B682" s="5" t="s">
        <v>962</v>
      </c>
      <c r="C682" s="4">
        <v>2</v>
      </c>
      <c r="D682" s="4" t="s">
        <v>206</v>
      </c>
      <c r="E682" s="4">
        <v>75</v>
      </c>
    </row>
    <row r="683" spans="1:5" ht="16.5" hidden="1" x14ac:dyDescent="0.25">
      <c r="A683" s="4" t="s">
        <v>245</v>
      </c>
      <c r="B683" s="5" t="s">
        <v>246</v>
      </c>
      <c r="C683" s="4">
        <v>3</v>
      </c>
      <c r="D683" s="4" t="s">
        <v>193</v>
      </c>
      <c r="E683" s="4" t="s">
        <v>232</v>
      </c>
    </row>
    <row r="684" spans="1:5" ht="16.5" hidden="1" x14ac:dyDescent="0.25">
      <c r="A684" s="4" t="s">
        <v>518</v>
      </c>
      <c r="B684" s="5" t="s">
        <v>519</v>
      </c>
      <c r="C684" s="4">
        <v>2</v>
      </c>
      <c r="D684" s="4" t="s">
        <v>206</v>
      </c>
      <c r="E684" s="4">
        <v>75</v>
      </c>
    </row>
    <row r="685" spans="1:5" ht="16.5" hidden="1" x14ac:dyDescent="0.25">
      <c r="A685" s="4" t="s">
        <v>556</v>
      </c>
      <c r="B685" s="5" t="s">
        <v>557</v>
      </c>
      <c r="C685" s="4">
        <v>3</v>
      </c>
      <c r="D685" s="4" t="s">
        <v>206</v>
      </c>
      <c r="E685" s="4">
        <v>90</v>
      </c>
    </row>
    <row r="686" spans="1:5" ht="16.5" hidden="1" x14ac:dyDescent="0.25">
      <c r="A686" s="4" t="s">
        <v>224</v>
      </c>
      <c r="B686" s="5" t="s">
        <v>225</v>
      </c>
      <c r="C686" s="4">
        <v>2</v>
      </c>
      <c r="D686" s="4" t="s">
        <v>192</v>
      </c>
      <c r="E686" s="4" t="s">
        <v>232</v>
      </c>
    </row>
    <row r="687" spans="1:5" ht="16.5" hidden="1" x14ac:dyDescent="0.25">
      <c r="A687" s="4" t="s">
        <v>963</v>
      </c>
      <c r="B687" s="5" t="s">
        <v>948</v>
      </c>
      <c r="C687" s="4">
        <v>1</v>
      </c>
      <c r="D687" s="4" t="s">
        <v>193</v>
      </c>
      <c r="E687" s="4" t="s">
        <v>232</v>
      </c>
    </row>
    <row r="688" spans="1:5" ht="16.5" hidden="1" x14ac:dyDescent="0.25">
      <c r="A688" s="4" t="s">
        <v>599</v>
      </c>
      <c r="B688" s="5" t="s">
        <v>600</v>
      </c>
      <c r="C688" s="4">
        <v>3</v>
      </c>
      <c r="D688" s="4" t="s">
        <v>206</v>
      </c>
      <c r="E688" s="4">
        <v>90</v>
      </c>
    </row>
    <row r="689" spans="1:5" ht="16.5" hidden="1" x14ac:dyDescent="0.25">
      <c r="A689" s="4" t="s">
        <v>964</v>
      </c>
      <c r="B689" s="5" t="s">
        <v>965</v>
      </c>
      <c r="C689" s="4">
        <v>3</v>
      </c>
      <c r="D689" s="4" t="s">
        <v>192</v>
      </c>
      <c r="E689" s="4" t="s">
        <v>232</v>
      </c>
    </row>
    <row r="690" spans="1:5" ht="16.5" hidden="1" x14ac:dyDescent="0.25">
      <c r="A690" s="4" t="s">
        <v>966</v>
      </c>
      <c r="B690" s="5" t="s">
        <v>861</v>
      </c>
      <c r="C690" s="4">
        <v>3</v>
      </c>
      <c r="D690" s="4" t="s">
        <v>192</v>
      </c>
      <c r="E690" s="4">
        <v>90</v>
      </c>
    </row>
    <row r="691" spans="1:5" ht="16.5" hidden="1" x14ac:dyDescent="0.25">
      <c r="A691" s="4" t="s">
        <v>967</v>
      </c>
      <c r="B691" s="5" t="s">
        <v>968</v>
      </c>
      <c r="C691" s="4">
        <v>2</v>
      </c>
      <c r="D691" s="4" t="s">
        <v>192</v>
      </c>
      <c r="E691" s="4">
        <v>0</v>
      </c>
    </row>
    <row r="692" spans="1:5" ht="16.5" hidden="1" x14ac:dyDescent="0.25">
      <c r="A692" s="4" t="s">
        <v>969</v>
      </c>
      <c r="B692" s="5" t="s">
        <v>970</v>
      </c>
      <c r="C692" s="4">
        <v>2</v>
      </c>
      <c r="D692" s="4" t="s">
        <v>206</v>
      </c>
      <c r="E692" s="4">
        <v>75</v>
      </c>
    </row>
    <row r="693" spans="1:5" ht="16.5" hidden="1" x14ac:dyDescent="0.25">
      <c r="A693" s="4" t="s">
        <v>588</v>
      </c>
      <c r="B693" s="5" t="s">
        <v>491</v>
      </c>
      <c r="C693" s="4">
        <v>3</v>
      </c>
      <c r="D693" s="4" t="s">
        <v>206</v>
      </c>
      <c r="E693" s="4">
        <v>90</v>
      </c>
    </row>
    <row r="694" spans="1:5" ht="16.5" hidden="1" x14ac:dyDescent="0.25">
      <c r="A694" s="4" t="s">
        <v>18</v>
      </c>
      <c r="B694" s="5" t="s">
        <v>13</v>
      </c>
      <c r="C694" s="4">
        <v>2</v>
      </c>
      <c r="D694" s="4" t="s">
        <v>192</v>
      </c>
      <c r="E694" s="4">
        <v>60</v>
      </c>
    </row>
    <row r="695" spans="1:5" ht="16.5" hidden="1" x14ac:dyDescent="0.25">
      <c r="A695" s="4" t="s">
        <v>160</v>
      </c>
      <c r="B695" s="5" t="s">
        <v>220</v>
      </c>
      <c r="C695" s="4">
        <v>2</v>
      </c>
      <c r="D695" s="4" t="s">
        <v>206</v>
      </c>
      <c r="E695" s="4">
        <v>60</v>
      </c>
    </row>
    <row r="696" spans="1:5" ht="16.5" hidden="1" x14ac:dyDescent="0.25">
      <c r="A696" s="4" t="s">
        <v>138</v>
      </c>
      <c r="B696" s="5" t="s">
        <v>134</v>
      </c>
      <c r="C696" s="4">
        <v>3</v>
      </c>
      <c r="D696" s="4" t="s">
        <v>206</v>
      </c>
      <c r="E696" s="4">
        <v>75</v>
      </c>
    </row>
    <row r="697" spans="1:5" ht="16.5" hidden="1" x14ac:dyDescent="0.25">
      <c r="A697" s="4" t="s">
        <v>971</v>
      </c>
      <c r="B697" s="5" t="s">
        <v>972</v>
      </c>
      <c r="C697" s="4">
        <v>3</v>
      </c>
      <c r="D697" s="4" t="s">
        <v>192</v>
      </c>
      <c r="E697" s="4">
        <v>0</v>
      </c>
    </row>
    <row r="698" spans="1:5" ht="16.5" hidden="1" x14ac:dyDescent="0.25">
      <c r="A698" s="4" t="s">
        <v>452</v>
      </c>
      <c r="B698" s="5" t="s">
        <v>167</v>
      </c>
      <c r="C698" s="4">
        <v>2</v>
      </c>
      <c r="D698" s="4" t="s">
        <v>212</v>
      </c>
      <c r="E698" s="4">
        <v>60</v>
      </c>
    </row>
    <row r="699" spans="1:5" ht="16.5" hidden="1" x14ac:dyDescent="0.25">
      <c r="A699" s="4" t="s">
        <v>973</v>
      </c>
      <c r="B699" s="5" t="s">
        <v>974</v>
      </c>
      <c r="C699" s="4">
        <v>4</v>
      </c>
      <c r="D699" s="4" t="s">
        <v>206</v>
      </c>
      <c r="E699" s="4">
        <v>90</v>
      </c>
    </row>
    <row r="700" spans="1:5" ht="16.5" hidden="1" x14ac:dyDescent="0.25">
      <c r="A700" s="4" t="s">
        <v>242</v>
      </c>
      <c r="B700" s="5" t="s">
        <v>156</v>
      </c>
      <c r="C700" s="4">
        <v>4</v>
      </c>
      <c r="D700" s="4" t="s">
        <v>192</v>
      </c>
      <c r="E700" s="4" t="s">
        <v>232</v>
      </c>
    </row>
    <row r="701" spans="1:5" ht="16.5" hidden="1" x14ac:dyDescent="0.25">
      <c r="A701" s="4" t="s">
        <v>940</v>
      </c>
      <c r="B701" s="5" t="s">
        <v>941</v>
      </c>
      <c r="C701" s="4">
        <v>1</v>
      </c>
      <c r="D701" s="4" t="s">
        <v>192</v>
      </c>
      <c r="E701" s="4">
        <v>0</v>
      </c>
    </row>
    <row r="702" spans="1:5" ht="16.5" hidden="1" x14ac:dyDescent="0.25">
      <c r="A702" s="4" t="s">
        <v>570</v>
      </c>
      <c r="B702" s="5" t="s">
        <v>480</v>
      </c>
      <c r="C702" s="4">
        <v>2</v>
      </c>
      <c r="D702" s="4" t="s">
        <v>206</v>
      </c>
      <c r="E702" s="4">
        <v>90</v>
      </c>
    </row>
    <row r="703" spans="1:5" ht="16.5" hidden="1" x14ac:dyDescent="0.25">
      <c r="A703" s="4" t="s">
        <v>410</v>
      </c>
      <c r="B703" s="5" t="s">
        <v>223</v>
      </c>
      <c r="C703" s="4">
        <v>3</v>
      </c>
      <c r="D703" s="4" t="s">
        <v>212</v>
      </c>
      <c r="E703" s="4">
        <v>60</v>
      </c>
    </row>
    <row r="704" spans="1:5" ht="16.5" hidden="1" x14ac:dyDescent="0.25">
      <c r="A704" s="4" t="s">
        <v>361</v>
      </c>
      <c r="B704" s="5" t="s">
        <v>362</v>
      </c>
      <c r="C704" s="4">
        <v>4</v>
      </c>
      <c r="D704" s="4" t="s">
        <v>206</v>
      </c>
      <c r="E704" s="4">
        <v>90</v>
      </c>
    </row>
    <row r="705" spans="1:5" ht="16.5" hidden="1" x14ac:dyDescent="0.25">
      <c r="A705" s="4" t="s">
        <v>975</v>
      </c>
      <c r="B705" s="5" t="s">
        <v>677</v>
      </c>
      <c r="C705" s="4">
        <v>3</v>
      </c>
      <c r="D705" s="4" t="s">
        <v>206</v>
      </c>
      <c r="E705" s="4">
        <v>90</v>
      </c>
    </row>
    <row r="706" spans="1:5" ht="16.5" hidden="1" x14ac:dyDescent="0.25">
      <c r="A706" s="4" t="s">
        <v>90</v>
      </c>
      <c r="B706" s="5" t="s">
        <v>833</v>
      </c>
      <c r="C706" s="4">
        <v>1</v>
      </c>
      <c r="D706" s="4" t="s">
        <v>193</v>
      </c>
      <c r="E706" s="4" t="s">
        <v>232</v>
      </c>
    </row>
    <row r="707" spans="1:5" ht="16.5" hidden="1" x14ac:dyDescent="0.25">
      <c r="A707" s="4" t="s">
        <v>77</v>
      </c>
      <c r="B707" s="5" t="s">
        <v>414</v>
      </c>
      <c r="C707" s="4">
        <v>2</v>
      </c>
      <c r="D707" s="4" t="s">
        <v>206</v>
      </c>
      <c r="E707" s="4">
        <v>90</v>
      </c>
    </row>
    <row r="708" spans="1:5" ht="16.5" hidden="1" x14ac:dyDescent="0.25">
      <c r="A708" s="4" t="s">
        <v>976</v>
      </c>
      <c r="B708" s="5" t="s">
        <v>977</v>
      </c>
      <c r="C708" s="4">
        <v>2</v>
      </c>
      <c r="D708" s="4" t="s">
        <v>206</v>
      </c>
      <c r="E708" s="4">
        <v>90</v>
      </c>
    </row>
    <row r="709" spans="1:5" ht="16.5" hidden="1" x14ac:dyDescent="0.25">
      <c r="A709" s="4" t="s">
        <v>978</v>
      </c>
      <c r="B709" s="5" t="s">
        <v>979</v>
      </c>
      <c r="C709" s="4">
        <v>4</v>
      </c>
      <c r="D709" s="4" t="s">
        <v>192</v>
      </c>
      <c r="E709" s="4">
        <v>0</v>
      </c>
    </row>
    <row r="710" spans="1:5" ht="16.5" hidden="1" x14ac:dyDescent="0.25">
      <c r="A710" s="4" t="s">
        <v>17</v>
      </c>
      <c r="B710" s="5" t="s">
        <v>223</v>
      </c>
      <c r="C710" s="4">
        <v>2</v>
      </c>
      <c r="D710" s="4" t="s">
        <v>212</v>
      </c>
      <c r="E710" s="4">
        <v>60</v>
      </c>
    </row>
    <row r="711" spans="1:5" ht="16.5" hidden="1" x14ac:dyDescent="0.25">
      <c r="A711" s="4" t="s">
        <v>382</v>
      </c>
      <c r="B711" s="5" t="s">
        <v>383</v>
      </c>
      <c r="C711" s="4">
        <v>3</v>
      </c>
      <c r="D711" s="4" t="s">
        <v>206</v>
      </c>
      <c r="E711" s="4">
        <v>90</v>
      </c>
    </row>
    <row r="712" spans="1:5" ht="16.5" hidden="1" x14ac:dyDescent="0.25">
      <c r="A712" s="4" t="s">
        <v>186</v>
      </c>
      <c r="B712" s="5" t="s">
        <v>181</v>
      </c>
      <c r="C712" s="4">
        <v>3</v>
      </c>
      <c r="D712" s="4" t="s">
        <v>206</v>
      </c>
      <c r="E712" s="4">
        <v>75</v>
      </c>
    </row>
    <row r="713" spans="1:5" ht="16.5" hidden="1" x14ac:dyDescent="0.25">
      <c r="A713" s="4" t="s">
        <v>980</v>
      </c>
      <c r="B713" s="5" t="s">
        <v>981</v>
      </c>
      <c r="C713" s="4">
        <v>4</v>
      </c>
      <c r="D713" s="4" t="s">
        <v>206</v>
      </c>
      <c r="E713" s="4">
        <v>90</v>
      </c>
    </row>
    <row r="714" spans="1:5" ht="16.5" hidden="1" x14ac:dyDescent="0.25">
      <c r="A714" s="4" t="s">
        <v>982</v>
      </c>
      <c r="B714" s="5" t="s">
        <v>983</v>
      </c>
      <c r="C714" s="4">
        <v>3</v>
      </c>
      <c r="D714" s="4" t="s">
        <v>984</v>
      </c>
      <c r="E714" s="4">
        <v>0</v>
      </c>
    </row>
    <row r="715" spans="1:5" ht="16.5" hidden="1" x14ac:dyDescent="0.25">
      <c r="A715" s="4" t="s">
        <v>59</v>
      </c>
      <c r="B715" s="5" t="s">
        <v>53</v>
      </c>
      <c r="C715" s="4">
        <v>3</v>
      </c>
      <c r="D715" s="4" t="s">
        <v>206</v>
      </c>
      <c r="E715" s="4">
        <v>75</v>
      </c>
    </row>
    <row r="716" spans="1:5" ht="16.5" hidden="1" x14ac:dyDescent="0.25">
      <c r="A716" s="4" t="s">
        <v>786</v>
      </c>
      <c r="B716" s="5" t="s">
        <v>787</v>
      </c>
      <c r="C716" s="4">
        <v>2</v>
      </c>
      <c r="D716" s="4" t="s">
        <v>192</v>
      </c>
      <c r="E716" s="4">
        <v>0</v>
      </c>
    </row>
    <row r="717" spans="1:5" ht="16.5" hidden="1" x14ac:dyDescent="0.25">
      <c r="A717" s="4" t="s">
        <v>549</v>
      </c>
      <c r="B717" s="5" t="s">
        <v>550</v>
      </c>
      <c r="C717" s="4">
        <v>4</v>
      </c>
      <c r="D717" s="4" t="s">
        <v>192</v>
      </c>
      <c r="E717" s="4" t="s">
        <v>232</v>
      </c>
    </row>
    <row r="718" spans="1:5" ht="16.5" hidden="1" x14ac:dyDescent="0.25">
      <c r="A718" s="4" t="s">
        <v>587</v>
      </c>
      <c r="B718" s="5" t="s">
        <v>550</v>
      </c>
      <c r="C718" s="4">
        <v>4</v>
      </c>
      <c r="D718" s="4" t="s">
        <v>192</v>
      </c>
      <c r="E718" s="4" t="s">
        <v>232</v>
      </c>
    </row>
    <row r="719" spans="1:5" ht="16.5" hidden="1" x14ac:dyDescent="0.25">
      <c r="A719" s="4" t="s">
        <v>492</v>
      </c>
      <c r="B719" s="5" t="s">
        <v>493</v>
      </c>
      <c r="C719" s="4">
        <v>3</v>
      </c>
      <c r="D719" s="4" t="s">
        <v>206</v>
      </c>
      <c r="E719" s="4">
        <v>90</v>
      </c>
    </row>
    <row r="720" spans="1:5" ht="16.5" hidden="1" x14ac:dyDescent="0.25">
      <c r="A720" s="4" t="s">
        <v>985</v>
      </c>
      <c r="B720" s="5" t="s">
        <v>451</v>
      </c>
      <c r="C720" s="4">
        <v>3</v>
      </c>
      <c r="D720" s="4" t="s">
        <v>206</v>
      </c>
      <c r="E720" s="4">
        <v>0</v>
      </c>
    </row>
    <row r="721" spans="1:5" ht="16.5" hidden="1" x14ac:dyDescent="0.25">
      <c r="A721" s="4" t="s">
        <v>636</v>
      </c>
      <c r="B721" s="5" t="s">
        <v>986</v>
      </c>
      <c r="C721" s="4">
        <v>3</v>
      </c>
      <c r="D721" s="4" t="s">
        <v>206</v>
      </c>
      <c r="E721" s="4">
        <v>90</v>
      </c>
    </row>
    <row r="722" spans="1:5" ht="16.5" hidden="1" x14ac:dyDescent="0.25">
      <c r="A722" s="4" t="s">
        <v>311</v>
      </c>
      <c r="B722" s="5" t="s">
        <v>0</v>
      </c>
      <c r="C722" s="4">
        <v>3</v>
      </c>
      <c r="D722" s="4" t="s">
        <v>192</v>
      </c>
      <c r="E722" s="4">
        <v>75</v>
      </c>
    </row>
    <row r="723" spans="1:5" ht="16.5" hidden="1" x14ac:dyDescent="0.25">
      <c r="A723" s="4" t="s">
        <v>987</v>
      </c>
      <c r="B723" s="5" t="s">
        <v>988</v>
      </c>
      <c r="C723" s="4">
        <v>2</v>
      </c>
      <c r="D723" s="4" t="s">
        <v>192</v>
      </c>
      <c r="E723" s="4">
        <v>0</v>
      </c>
    </row>
    <row r="724" spans="1:5" ht="16.5" hidden="1" x14ac:dyDescent="0.25">
      <c r="A724" s="4" t="s">
        <v>161</v>
      </c>
      <c r="B724" s="5" t="s">
        <v>520</v>
      </c>
      <c r="C724" s="4">
        <v>4</v>
      </c>
      <c r="D724" s="4" t="s">
        <v>206</v>
      </c>
      <c r="E724" s="4">
        <v>120</v>
      </c>
    </row>
    <row r="725" spans="1:5" ht="16.5" hidden="1" x14ac:dyDescent="0.25">
      <c r="A725" s="4" t="s">
        <v>989</v>
      </c>
      <c r="B725" s="5" t="s">
        <v>81</v>
      </c>
      <c r="C725" s="4">
        <v>3</v>
      </c>
      <c r="D725" s="4" t="s">
        <v>206</v>
      </c>
      <c r="E725" s="4">
        <v>90</v>
      </c>
    </row>
    <row r="726" spans="1:5" ht="16.5" hidden="1" x14ac:dyDescent="0.25">
      <c r="A726" s="4" t="s">
        <v>72</v>
      </c>
      <c r="B726" s="5" t="s">
        <v>66</v>
      </c>
      <c r="C726" s="4">
        <v>3</v>
      </c>
      <c r="D726" s="4" t="s">
        <v>206</v>
      </c>
      <c r="E726" s="4">
        <v>90</v>
      </c>
    </row>
    <row r="727" spans="1:5" ht="16.5" hidden="1" x14ac:dyDescent="0.25">
      <c r="A727" s="4" t="s">
        <v>990</v>
      </c>
      <c r="B727" s="5" t="s">
        <v>991</v>
      </c>
      <c r="C727" s="4">
        <v>2</v>
      </c>
      <c r="D727" s="4" t="s">
        <v>192</v>
      </c>
      <c r="E727" s="4" t="s">
        <v>232</v>
      </c>
    </row>
    <row r="728" spans="1:5" ht="16.5" hidden="1" x14ac:dyDescent="0.25">
      <c r="A728" s="4" t="s">
        <v>376</v>
      </c>
      <c r="B728" s="5" t="s">
        <v>82</v>
      </c>
      <c r="C728" s="4">
        <v>3</v>
      </c>
      <c r="D728" s="4" t="s">
        <v>192</v>
      </c>
      <c r="E728" s="4">
        <v>90</v>
      </c>
    </row>
    <row r="729" spans="1:5" ht="16.5" hidden="1" x14ac:dyDescent="0.25">
      <c r="A729" s="4" t="s">
        <v>438</v>
      </c>
      <c r="B729" s="5" t="s">
        <v>439</v>
      </c>
      <c r="C729" s="4">
        <v>3</v>
      </c>
      <c r="D729" s="4" t="s">
        <v>192</v>
      </c>
      <c r="E729" s="4" t="s">
        <v>232</v>
      </c>
    </row>
    <row r="730" spans="1:5" ht="16.5" hidden="1" x14ac:dyDescent="0.25">
      <c r="A730" s="4" t="s">
        <v>694</v>
      </c>
      <c r="B730" s="5" t="s">
        <v>695</v>
      </c>
      <c r="C730" s="4">
        <v>2</v>
      </c>
      <c r="D730" s="4" t="s">
        <v>192</v>
      </c>
      <c r="E730" s="4" t="s">
        <v>232</v>
      </c>
    </row>
    <row r="731" spans="1:5" ht="16.5" hidden="1" x14ac:dyDescent="0.25">
      <c r="A731" s="4" t="s">
        <v>521</v>
      </c>
      <c r="B731" s="5" t="s">
        <v>222</v>
      </c>
      <c r="C731" s="4">
        <v>3</v>
      </c>
      <c r="D731" s="4" t="s">
        <v>192</v>
      </c>
      <c r="E731" s="4">
        <v>60</v>
      </c>
    </row>
    <row r="732" spans="1:5" ht="16.5" hidden="1" x14ac:dyDescent="0.25">
      <c r="A732" s="4" t="s">
        <v>992</v>
      </c>
      <c r="B732" s="5" t="s">
        <v>993</v>
      </c>
      <c r="C732" s="4">
        <v>4</v>
      </c>
      <c r="D732" s="4" t="s">
        <v>192</v>
      </c>
      <c r="E732" s="4" t="s">
        <v>232</v>
      </c>
    </row>
    <row r="733" spans="1:5" ht="16.5" hidden="1" x14ac:dyDescent="0.25">
      <c r="A733" s="4" t="s">
        <v>411</v>
      </c>
      <c r="B733" s="5" t="s">
        <v>369</v>
      </c>
      <c r="C733" s="4">
        <v>4</v>
      </c>
      <c r="D733" s="4" t="s">
        <v>212</v>
      </c>
      <c r="E733" s="4">
        <v>90</v>
      </c>
    </row>
    <row r="734" spans="1:5" ht="16.5" hidden="1" x14ac:dyDescent="0.25">
      <c r="A734" s="4" t="s">
        <v>592</v>
      </c>
      <c r="B734" s="5" t="s">
        <v>26</v>
      </c>
      <c r="C734" s="4">
        <v>2</v>
      </c>
      <c r="D734" s="4" t="s">
        <v>193</v>
      </c>
      <c r="E734" s="4" t="s">
        <v>232</v>
      </c>
    </row>
    <row r="735" spans="1:5" ht="16.5" hidden="1" x14ac:dyDescent="0.25">
      <c r="A735" s="4" t="s">
        <v>380</v>
      </c>
      <c r="B735" s="5" t="s">
        <v>381</v>
      </c>
      <c r="C735" s="4">
        <v>3</v>
      </c>
      <c r="D735" s="4" t="s">
        <v>206</v>
      </c>
      <c r="E735" s="4">
        <v>90</v>
      </c>
    </row>
    <row r="736" spans="1:5" ht="16.5" hidden="1" x14ac:dyDescent="0.25">
      <c r="A736" s="4" t="s">
        <v>488</v>
      </c>
      <c r="B736" s="5" t="s">
        <v>489</v>
      </c>
      <c r="C736" s="4">
        <v>4</v>
      </c>
      <c r="D736" s="4" t="s">
        <v>192</v>
      </c>
      <c r="E736" s="4" t="s">
        <v>232</v>
      </c>
    </row>
    <row r="737" spans="1:5" ht="16.5" hidden="1" x14ac:dyDescent="0.25">
      <c r="A737" s="4" t="s">
        <v>404</v>
      </c>
      <c r="B737" s="5" t="s">
        <v>405</v>
      </c>
      <c r="C737" s="4">
        <v>3</v>
      </c>
      <c r="D737" s="4" t="s">
        <v>206</v>
      </c>
      <c r="E737" s="4">
        <v>90</v>
      </c>
    </row>
    <row r="738" spans="1:5" ht="16.5" hidden="1" x14ac:dyDescent="0.25">
      <c r="A738" s="4" t="s">
        <v>283</v>
      </c>
      <c r="B738" s="5" t="s">
        <v>284</v>
      </c>
      <c r="C738" s="4">
        <v>3</v>
      </c>
      <c r="D738" s="4" t="s">
        <v>206</v>
      </c>
      <c r="E738" s="4">
        <v>75</v>
      </c>
    </row>
    <row r="739" spans="1:5" ht="16.5" hidden="1" x14ac:dyDescent="0.25">
      <c r="A739" s="4" t="s">
        <v>994</v>
      </c>
      <c r="B739" s="5" t="s">
        <v>958</v>
      </c>
      <c r="C739" s="4">
        <v>1</v>
      </c>
      <c r="D739" s="4" t="s">
        <v>192</v>
      </c>
      <c r="E739" s="4" t="s">
        <v>232</v>
      </c>
    </row>
    <row r="740" spans="1:5" ht="16.5" hidden="1" x14ac:dyDescent="0.25">
      <c r="A740" s="4" t="s">
        <v>118</v>
      </c>
      <c r="B740" s="5" t="s">
        <v>110</v>
      </c>
      <c r="C740" s="4">
        <v>3</v>
      </c>
      <c r="D740" s="4" t="s">
        <v>206</v>
      </c>
      <c r="E740" s="4">
        <v>90</v>
      </c>
    </row>
    <row r="741" spans="1:5" ht="16.5" hidden="1" x14ac:dyDescent="0.25">
      <c r="A741" s="4" t="s">
        <v>995</v>
      </c>
      <c r="B741" s="5" t="s">
        <v>996</v>
      </c>
      <c r="C741" s="4">
        <v>1</v>
      </c>
      <c r="D741" s="4" t="s">
        <v>192</v>
      </c>
      <c r="E741" s="4" t="s">
        <v>232</v>
      </c>
    </row>
    <row r="742" spans="1:5" ht="16.5" hidden="1" x14ac:dyDescent="0.25">
      <c r="A742" s="4" t="s">
        <v>368</v>
      </c>
      <c r="B742" s="5" t="s">
        <v>369</v>
      </c>
      <c r="C742" s="4">
        <v>3</v>
      </c>
      <c r="D742" s="4" t="s">
        <v>212</v>
      </c>
      <c r="E742" s="4">
        <v>0</v>
      </c>
    </row>
    <row r="743" spans="1:5" ht="16.5" hidden="1" x14ac:dyDescent="0.25">
      <c r="A743" s="4" t="s">
        <v>997</v>
      </c>
      <c r="B743" s="5" t="s">
        <v>567</v>
      </c>
      <c r="C743" s="4">
        <v>3</v>
      </c>
      <c r="D743" s="4" t="s">
        <v>206</v>
      </c>
      <c r="E743" s="4">
        <v>90</v>
      </c>
    </row>
    <row r="744" spans="1:5" ht="16.5" hidden="1" x14ac:dyDescent="0.25">
      <c r="A744" s="4" t="s">
        <v>412</v>
      </c>
      <c r="B744" s="5" t="s">
        <v>413</v>
      </c>
      <c r="C744" s="4">
        <v>4</v>
      </c>
      <c r="D744" s="4" t="s">
        <v>206</v>
      </c>
      <c r="E744" s="4">
        <v>60</v>
      </c>
    </row>
    <row r="745" spans="1:5" ht="16.5" hidden="1" x14ac:dyDescent="0.25">
      <c r="A745" s="4" t="s">
        <v>998</v>
      </c>
      <c r="B745" s="5" t="s">
        <v>929</v>
      </c>
      <c r="C745" s="4">
        <v>2</v>
      </c>
      <c r="D745" s="4" t="s">
        <v>192</v>
      </c>
      <c r="E745" s="4" t="s">
        <v>232</v>
      </c>
    </row>
    <row r="746" spans="1:5" ht="16.5" hidden="1" x14ac:dyDescent="0.25">
      <c r="A746" s="4" t="s">
        <v>999</v>
      </c>
      <c r="B746" s="5" t="s">
        <v>155</v>
      </c>
      <c r="C746" s="4">
        <v>3</v>
      </c>
      <c r="D746" s="4" t="s">
        <v>206</v>
      </c>
      <c r="E746" s="4">
        <v>60</v>
      </c>
    </row>
    <row r="747" spans="1:5" ht="16.5" hidden="1" x14ac:dyDescent="0.25">
      <c r="A747" s="4" t="s">
        <v>1000</v>
      </c>
      <c r="B747" s="5" t="s">
        <v>816</v>
      </c>
      <c r="C747" s="4">
        <v>3</v>
      </c>
      <c r="D747" s="4" t="s">
        <v>206</v>
      </c>
      <c r="E747" s="4">
        <v>60</v>
      </c>
    </row>
    <row r="748" spans="1:5" ht="16.5" hidden="1" x14ac:dyDescent="0.25">
      <c r="A748" s="4" t="s">
        <v>485</v>
      </c>
      <c r="B748" s="5" t="s">
        <v>486</v>
      </c>
      <c r="C748" s="4">
        <v>4</v>
      </c>
      <c r="D748" s="4" t="s">
        <v>206</v>
      </c>
      <c r="E748" s="4">
        <v>60</v>
      </c>
    </row>
    <row r="749" spans="1:5" ht="16.5" hidden="1" x14ac:dyDescent="0.25">
      <c r="A749" s="4" t="s">
        <v>1001</v>
      </c>
      <c r="B749" s="5" t="s">
        <v>1002</v>
      </c>
      <c r="C749" s="4">
        <v>2</v>
      </c>
      <c r="D749" s="4" t="s">
        <v>192</v>
      </c>
      <c r="E749" s="4" t="s">
        <v>232</v>
      </c>
    </row>
    <row r="750" spans="1:5" ht="16.5" hidden="1" x14ac:dyDescent="0.25">
      <c r="A750" s="4" t="s">
        <v>1003</v>
      </c>
      <c r="B750" s="5" t="s">
        <v>956</v>
      </c>
      <c r="C750" s="4">
        <v>2</v>
      </c>
      <c r="D750" s="4" t="s">
        <v>193</v>
      </c>
      <c r="E750" s="4" t="s">
        <v>232</v>
      </c>
    </row>
    <row r="751" spans="1:5" ht="16.5" hidden="1" x14ac:dyDescent="0.25">
      <c r="A751" s="4" t="s">
        <v>1004</v>
      </c>
      <c r="B751" s="5" t="s">
        <v>168</v>
      </c>
      <c r="C751" s="4">
        <v>4</v>
      </c>
      <c r="D751" s="4" t="s">
        <v>206</v>
      </c>
      <c r="E751" s="4">
        <v>90</v>
      </c>
    </row>
    <row r="752" spans="1:5" ht="16.5" hidden="1" x14ac:dyDescent="0.25">
      <c r="A752" s="4" t="s">
        <v>1005</v>
      </c>
      <c r="B752" s="5" t="s">
        <v>1006</v>
      </c>
      <c r="C752" s="4">
        <v>3</v>
      </c>
      <c r="D752" s="4" t="s">
        <v>206</v>
      </c>
      <c r="E752" s="4">
        <v>0</v>
      </c>
    </row>
    <row r="753" spans="1:5" ht="16.5" hidden="1" x14ac:dyDescent="0.25">
      <c r="A753" s="4" t="s">
        <v>1007</v>
      </c>
      <c r="B753" s="5" t="s">
        <v>180</v>
      </c>
      <c r="C753" s="4">
        <v>3</v>
      </c>
      <c r="D753" s="4" t="s">
        <v>206</v>
      </c>
      <c r="E753" s="4">
        <v>90</v>
      </c>
    </row>
    <row r="754" spans="1:5" ht="16.5" hidden="1" x14ac:dyDescent="0.25">
      <c r="A754" s="4" t="s">
        <v>1008</v>
      </c>
      <c r="B754" s="5" t="s">
        <v>136</v>
      </c>
      <c r="C754" s="4">
        <v>3</v>
      </c>
      <c r="D754" s="4" t="s">
        <v>206</v>
      </c>
      <c r="E754" s="4">
        <v>90</v>
      </c>
    </row>
    <row r="755" spans="1:5" ht="16.5" hidden="1" x14ac:dyDescent="0.25">
      <c r="A755" s="4" t="s">
        <v>1009</v>
      </c>
      <c r="B755" s="5" t="s">
        <v>54</v>
      </c>
      <c r="C755" s="4">
        <v>2</v>
      </c>
      <c r="D755" s="4" t="s">
        <v>206</v>
      </c>
      <c r="E755" s="4">
        <v>90</v>
      </c>
    </row>
    <row r="756" spans="1:5" ht="16.5" hidden="1" x14ac:dyDescent="0.25">
      <c r="A756" s="4" t="s">
        <v>1010</v>
      </c>
      <c r="B756" s="5" t="s">
        <v>135</v>
      </c>
      <c r="C756" s="4">
        <v>2</v>
      </c>
      <c r="D756" s="4" t="s">
        <v>206</v>
      </c>
      <c r="E756" s="4">
        <v>90</v>
      </c>
    </row>
    <row r="757" spans="1:5" ht="16.5" hidden="1" x14ac:dyDescent="0.25">
      <c r="A757" s="4" t="s">
        <v>1011</v>
      </c>
      <c r="B757" s="5" t="s">
        <v>134</v>
      </c>
      <c r="C757" s="4">
        <v>3</v>
      </c>
      <c r="D757" s="4" t="s">
        <v>206</v>
      </c>
      <c r="E757" s="4">
        <v>75</v>
      </c>
    </row>
    <row r="758" spans="1:5" ht="16.5" hidden="1" x14ac:dyDescent="0.25">
      <c r="A758" s="4" t="s">
        <v>902</v>
      </c>
      <c r="B758" s="5" t="s">
        <v>291</v>
      </c>
      <c r="C758" s="4">
        <v>3</v>
      </c>
      <c r="D758" s="4" t="s">
        <v>212</v>
      </c>
      <c r="E758" s="4">
        <v>30</v>
      </c>
    </row>
    <row r="759" spans="1:5" ht="16.5" hidden="1" x14ac:dyDescent="0.25">
      <c r="A759" s="4" t="s">
        <v>1012</v>
      </c>
      <c r="B759" s="5" t="s">
        <v>132</v>
      </c>
      <c r="C759" s="4">
        <v>3</v>
      </c>
      <c r="D759" s="4" t="s">
        <v>206</v>
      </c>
      <c r="E759" s="4">
        <v>75</v>
      </c>
    </row>
    <row r="760" spans="1:5" ht="16.5" hidden="1" x14ac:dyDescent="0.25">
      <c r="A760" s="4" t="s">
        <v>1013</v>
      </c>
      <c r="B760" s="5" t="s">
        <v>182</v>
      </c>
      <c r="C760" s="4">
        <v>3</v>
      </c>
      <c r="D760" s="4" t="s">
        <v>192</v>
      </c>
      <c r="E760" s="4">
        <v>90</v>
      </c>
    </row>
    <row r="761" spans="1:5" ht="16.5" hidden="1" x14ac:dyDescent="0.25">
      <c r="A761" s="4" t="s">
        <v>1014</v>
      </c>
      <c r="B761" s="5" t="s">
        <v>181</v>
      </c>
      <c r="C761" s="4">
        <v>3</v>
      </c>
      <c r="D761" s="4" t="s">
        <v>206</v>
      </c>
      <c r="E761" s="4">
        <v>75</v>
      </c>
    </row>
    <row r="762" spans="1:5" ht="16.5" hidden="1" x14ac:dyDescent="0.25">
      <c r="A762" s="4" t="s">
        <v>1015</v>
      </c>
      <c r="B762" s="5" t="s">
        <v>480</v>
      </c>
      <c r="C762" s="4">
        <v>2</v>
      </c>
      <c r="D762" s="4" t="s">
        <v>206</v>
      </c>
      <c r="E762" s="4">
        <v>90</v>
      </c>
    </row>
    <row r="763" spans="1:5" ht="16.5" hidden="1" x14ac:dyDescent="0.25">
      <c r="A763" s="4" t="s">
        <v>1016</v>
      </c>
      <c r="B763" s="5" t="s">
        <v>223</v>
      </c>
      <c r="C763" s="4">
        <v>3</v>
      </c>
      <c r="D763" s="4" t="s">
        <v>212</v>
      </c>
      <c r="E763" s="4">
        <v>60</v>
      </c>
    </row>
    <row r="764" spans="1:5" ht="16.5" hidden="1" x14ac:dyDescent="0.25">
      <c r="A764" s="4" t="s">
        <v>1017</v>
      </c>
      <c r="B764" s="5" t="s">
        <v>1018</v>
      </c>
      <c r="C764" s="4"/>
      <c r="D764" s="4" t="s">
        <v>206</v>
      </c>
      <c r="E764" s="4"/>
    </row>
    <row r="765" spans="1:5" ht="16.5" hidden="1" x14ac:dyDescent="0.25">
      <c r="A765" s="4" t="s">
        <v>1019</v>
      </c>
      <c r="B765" s="5" t="s">
        <v>1020</v>
      </c>
      <c r="C765" s="4"/>
      <c r="D765" s="4" t="s">
        <v>206</v>
      </c>
      <c r="E765" s="4"/>
    </row>
    <row r="766" spans="1:5" ht="16.5" hidden="1" x14ac:dyDescent="0.25">
      <c r="A766" s="4" t="s">
        <v>556</v>
      </c>
      <c r="B766" s="5" t="s">
        <v>1021</v>
      </c>
      <c r="C766" s="4"/>
      <c r="D766" s="4" t="s">
        <v>206</v>
      </c>
      <c r="E766" s="4"/>
    </row>
    <row r="767" spans="1:5" ht="16.5" hidden="1" x14ac:dyDescent="0.25">
      <c r="A767" s="4" t="s">
        <v>1022</v>
      </c>
      <c r="B767" s="5" t="s">
        <v>1023</v>
      </c>
      <c r="C767" s="4"/>
      <c r="D767" s="4" t="s">
        <v>206</v>
      </c>
      <c r="E767" s="4"/>
    </row>
    <row r="768" spans="1:5" ht="16.5" hidden="1" x14ac:dyDescent="0.25">
      <c r="A768" s="4" t="s">
        <v>29</v>
      </c>
      <c r="B768" s="5" t="s">
        <v>22</v>
      </c>
      <c r="C768" s="4"/>
      <c r="D768" s="4" t="s">
        <v>206</v>
      </c>
      <c r="E768" s="4"/>
    </row>
    <row r="769" spans="1:5" ht="16.5" hidden="1" x14ac:dyDescent="0.25">
      <c r="A769" s="4" t="s">
        <v>1024</v>
      </c>
      <c r="B769" s="5" t="s">
        <v>1025</v>
      </c>
      <c r="C769" s="4"/>
      <c r="D769" s="4" t="s">
        <v>206</v>
      </c>
      <c r="E769" s="4"/>
    </row>
    <row r="770" spans="1:5" ht="16.5" hidden="1" x14ac:dyDescent="0.25">
      <c r="A770" s="4" t="s">
        <v>1026</v>
      </c>
      <c r="B770" s="5" t="s">
        <v>1027</v>
      </c>
      <c r="C770" s="4"/>
      <c r="D770" s="4" t="s">
        <v>206</v>
      </c>
      <c r="E770" s="4"/>
    </row>
    <row r="771" spans="1:5" ht="16.5" hidden="1" x14ac:dyDescent="0.25">
      <c r="A771" s="4" t="s">
        <v>556</v>
      </c>
      <c r="B771" s="5" t="s">
        <v>1028</v>
      </c>
      <c r="C771" s="4"/>
      <c r="D771" s="4" t="s">
        <v>206</v>
      </c>
      <c r="E771" s="4"/>
    </row>
    <row r="772" spans="1:5" ht="16.5" hidden="1" x14ac:dyDescent="0.25">
      <c r="A772" s="4" t="s">
        <v>1029</v>
      </c>
      <c r="B772" s="5" t="s">
        <v>1030</v>
      </c>
      <c r="C772" s="4"/>
      <c r="D772" s="4" t="s">
        <v>206</v>
      </c>
      <c r="E772" s="4"/>
    </row>
    <row r="773" spans="1:5" ht="16.5" hidden="1" x14ac:dyDescent="0.25">
      <c r="A773" s="4" t="s">
        <v>298</v>
      </c>
      <c r="B773" s="5" t="s">
        <v>299</v>
      </c>
      <c r="C773" s="4"/>
      <c r="D773" s="4" t="s">
        <v>206</v>
      </c>
      <c r="E773" s="4"/>
    </row>
    <row r="774" spans="1:5" ht="16.5" hidden="1" x14ac:dyDescent="0.25">
      <c r="A774" s="4" t="s">
        <v>1031</v>
      </c>
      <c r="B774" s="5" t="s">
        <v>1032</v>
      </c>
      <c r="C774" s="4"/>
      <c r="D774" s="4" t="s">
        <v>192</v>
      </c>
      <c r="E774" s="4"/>
    </row>
    <row r="775" spans="1:5" ht="16.5" hidden="1" x14ac:dyDescent="0.25">
      <c r="A775" s="4" t="s">
        <v>1033</v>
      </c>
      <c r="B775" s="5" t="s">
        <v>1034</v>
      </c>
      <c r="C775" s="4"/>
      <c r="D775" s="4" t="s">
        <v>192</v>
      </c>
      <c r="E775" s="4"/>
    </row>
    <row r="776" spans="1:5" ht="16.5" hidden="1" x14ac:dyDescent="0.25">
      <c r="A776" s="4" t="s">
        <v>1035</v>
      </c>
      <c r="B776" s="5" t="s">
        <v>1036</v>
      </c>
      <c r="C776" s="4"/>
      <c r="D776" s="4" t="s">
        <v>192</v>
      </c>
      <c r="E776" s="4"/>
    </row>
    <row r="777" spans="1:5" ht="16.5" hidden="1" x14ac:dyDescent="0.25">
      <c r="A777" s="4" t="s">
        <v>998</v>
      </c>
      <c r="B777" s="5" t="s">
        <v>1037</v>
      </c>
      <c r="C777" s="4"/>
      <c r="D777" s="4" t="s">
        <v>192</v>
      </c>
      <c r="E777" s="4"/>
    </row>
    <row r="778" spans="1:5" ht="16.5" hidden="1" x14ac:dyDescent="0.25">
      <c r="A778" s="4" t="s">
        <v>1038</v>
      </c>
      <c r="B778" s="5" t="s">
        <v>1039</v>
      </c>
      <c r="C778" s="4"/>
      <c r="D778" s="4" t="s">
        <v>192</v>
      </c>
      <c r="E778" s="4"/>
    </row>
    <row r="779" spans="1:5" ht="16.5" hidden="1" x14ac:dyDescent="0.25">
      <c r="A779" s="4" t="s">
        <v>61</v>
      </c>
      <c r="B779" s="5" t="s">
        <v>1040</v>
      </c>
      <c r="C779" s="4">
        <v>2</v>
      </c>
      <c r="D779" s="4" t="s">
        <v>192</v>
      </c>
      <c r="E779" s="4"/>
    </row>
    <row r="780" spans="1:5" ht="16.5" hidden="1" x14ac:dyDescent="0.25">
      <c r="A780" s="4" t="s">
        <v>79</v>
      </c>
      <c r="B780" s="5" t="s">
        <v>1041</v>
      </c>
      <c r="C780" s="4">
        <v>2</v>
      </c>
      <c r="D780" s="4" t="s">
        <v>206</v>
      </c>
      <c r="E780" s="4"/>
    </row>
    <row r="781" spans="1:5" ht="16.5" hidden="1" x14ac:dyDescent="0.25">
      <c r="A781" s="4" t="s">
        <v>1042</v>
      </c>
      <c r="B781" s="5" t="s">
        <v>1043</v>
      </c>
      <c r="C781" s="4">
        <v>2</v>
      </c>
      <c r="D781" s="4" t="s">
        <v>206</v>
      </c>
      <c r="E781" s="4"/>
    </row>
    <row r="782" spans="1:5" ht="16.5" hidden="1" x14ac:dyDescent="0.25">
      <c r="A782" s="4" t="s">
        <v>1044</v>
      </c>
      <c r="B782" s="5" t="s">
        <v>616</v>
      </c>
      <c r="C782" s="4">
        <v>3</v>
      </c>
      <c r="D782" s="4" t="s">
        <v>206</v>
      </c>
      <c r="E782" s="4"/>
    </row>
    <row r="783" spans="1:5" ht="16.5" hidden="1" x14ac:dyDescent="0.25">
      <c r="A783" s="4" t="s">
        <v>63</v>
      </c>
      <c r="B783" s="5" t="s">
        <v>1045</v>
      </c>
      <c r="C783" s="4">
        <v>3</v>
      </c>
      <c r="D783" s="4" t="s">
        <v>206</v>
      </c>
      <c r="E783" s="4"/>
    </row>
    <row r="784" spans="1:5" ht="16.5" hidden="1" x14ac:dyDescent="0.25">
      <c r="A784" s="4" t="s">
        <v>283</v>
      </c>
      <c r="B784" s="5" t="s">
        <v>1046</v>
      </c>
      <c r="C784" s="4">
        <v>3</v>
      </c>
      <c r="D784" s="4" t="s">
        <v>206</v>
      </c>
      <c r="E784" s="4"/>
    </row>
    <row r="785" spans="1:5" ht="16.5" hidden="1" x14ac:dyDescent="0.25">
      <c r="A785" s="4" t="s">
        <v>558</v>
      </c>
      <c r="B785" s="5" t="s">
        <v>1047</v>
      </c>
      <c r="C785" s="4">
        <v>2</v>
      </c>
      <c r="D785" s="4" t="s">
        <v>206</v>
      </c>
      <c r="E785" s="4"/>
    </row>
    <row r="786" spans="1:5" ht="16.5" hidden="1" x14ac:dyDescent="0.25">
      <c r="A786" s="4" t="s">
        <v>1048</v>
      </c>
      <c r="B786" s="5" t="s">
        <v>142</v>
      </c>
      <c r="C786" s="4" t="s">
        <v>232</v>
      </c>
      <c r="D786" s="4" t="s">
        <v>206</v>
      </c>
      <c r="E786" s="4" t="s">
        <v>232</v>
      </c>
    </row>
    <row r="787" spans="1:5" ht="16.5" hidden="1" x14ac:dyDescent="0.25">
      <c r="A787" s="4" t="s">
        <v>1049</v>
      </c>
      <c r="B787" s="5" t="s">
        <v>1050</v>
      </c>
      <c r="C787" s="4" t="s">
        <v>232</v>
      </c>
      <c r="D787" s="4" t="s">
        <v>192</v>
      </c>
      <c r="E787" s="4" t="s">
        <v>232</v>
      </c>
    </row>
    <row r="788" spans="1:5" ht="16.5" hidden="1" x14ac:dyDescent="0.25">
      <c r="A788" s="4" t="s">
        <v>74</v>
      </c>
      <c r="B788" s="5" t="s">
        <v>67</v>
      </c>
      <c r="C788" s="4" t="s">
        <v>232</v>
      </c>
      <c r="D788" s="4" t="s">
        <v>192</v>
      </c>
      <c r="E788" s="4" t="s">
        <v>232</v>
      </c>
    </row>
    <row r="789" spans="1:5" ht="16.5" hidden="1" x14ac:dyDescent="0.25">
      <c r="A789" s="4" t="s">
        <v>1051</v>
      </c>
      <c r="B789" s="5" t="s">
        <v>1052</v>
      </c>
      <c r="C789" s="4" t="s">
        <v>232</v>
      </c>
      <c r="D789" s="4" t="s">
        <v>192</v>
      </c>
      <c r="E789" s="4" t="s">
        <v>232</v>
      </c>
    </row>
    <row r="790" spans="1:5" ht="16.5" hidden="1" x14ac:dyDescent="0.25">
      <c r="A790" s="4" t="s">
        <v>79</v>
      </c>
      <c r="B790" s="5" t="s">
        <v>1041</v>
      </c>
      <c r="C790" s="4" t="s">
        <v>232</v>
      </c>
      <c r="D790" s="4" t="s">
        <v>206</v>
      </c>
      <c r="E790" s="4" t="s">
        <v>232</v>
      </c>
    </row>
    <row r="791" spans="1:5" ht="16.5" hidden="1" x14ac:dyDescent="0.25">
      <c r="A791" s="4" t="s">
        <v>1053</v>
      </c>
      <c r="B791" s="5" t="s">
        <v>1054</v>
      </c>
      <c r="C791" s="4" t="s">
        <v>232</v>
      </c>
      <c r="D791" s="4" t="s">
        <v>206</v>
      </c>
      <c r="E791" s="4" t="s">
        <v>232</v>
      </c>
    </row>
    <row r="792" spans="1:5" ht="16.5" hidden="1" x14ac:dyDescent="0.25">
      <c r="A792" s="4" t="s">
        <v>75</v>
      </c>
      <c r="B792" s="5" t="s">
        <v>68</v>
      </c>
      <c r="C792" s="4" t="s">
        <v>232</v>
      </c>
      <c r="D792" s="4" t="s">
        <v>206</v>
      </c>
      <c r="E792" s="4" t="s">
        <v>232</v>
      </c>
    </row>
    <row r="793" spans="1:5" ht="16.5" hidden="1" x14ac:dyDescent="0.25">
      <c r="A793" s="4" t="s">
        <v>276</v>
      </c>
      <c r="B793" s="5" t="s">
        <v>277</v>
      </c>
      <c r="C793" s="4" t="s">
        <v>232</v>
      </c>
      <c r="D793" s="4" t="s">
        <v>206</v>
      </c>
      <c r="E793" s="4" t="s">
        <v>232</v>
      </c>
    </row>
    <row r="794" spans="1:5" ht="16.5" hidden="1" x14ac:dyDescent="0.25">
      <c r="A794" s="4" t="s">
        <v>599</v>
      </c>
      <c r="B794" s="5" t="s">
        <v>1055</v>
      </c>
      <c r="C794" s="4" t="s">
        <v>232</v>
      </c>
      <c r="D794" s="4" t="s">
        <v>206</v>
      </c>
      <c r="E794" s="4" t="s">
        <v>232</v>
      </c>
    </row>
    <row r="795" spans="1:5" ht="16.5" hidden="1" x14ac:dyDescent="0.25">
      <c r="A795" s="4" t="s">
        <v>374</v>
      </c>
      <c r="B795" s="5" t="s">
        <v>375</v>
      </c>
      <c r="C795" s="4" t="s">
        <v>232</v>
      </c>
      <c r="D795" s="4" t="s">
        <v>192</v>
      </c>
      <c r="E795" s="4" t="s">
        <v>232</v>
      </c>
    </row>
    <row r="796" spans="1:5" ht="16.5" hidden="1" x14ac:dyDescent="0.25">
      <c r="A796" s="4" t="s">
        <v>1056</v>
      </c>
      <c r="B796" s="5" t="s">
        <v>40</v>
      </c>
      <c r="C796" s="4" t="s">
        <v>232</v>
      </c>
      <c r="D796" s="4" t="s">
        <v>192</v>
      </c>
      <c r="E796" s="4" t="s">
        <v>232</v>
      </c>
    </row>
    <row r="797" spans="1:5" ht="16.5" hidden="1" x14ac:dyDescent="0.25">
      <c r="A797" s="4" t="s">
        <v>694</v>
      </c>
      <c r="B797" s="5" t="s">
        <v>681</v>
      </c>
      <c r="C797" s="4" t="s">
        <v>232</v>
      </c>
      <c r="D797" s="4" t="s">
        <v>192</v>
      </c>
      <c r="E797" s="4" t="s">
        <v>232</v>
      </c>
    </row>
    <row r="798" spans="1:5" ht="16.5" hidden="1" x14ac:dyDescent="0.25">
      <c r="A798" s="4" t="s">
        <v>773</v>
      </c>
      <c r="B798" s="5" t="s">
        <v>1057</v>
      </c>
      <c r="C798" s="4" t="s">
        <v>232</v>
      </c>
      <c r="D798" s="4" t="s">
        <v>192</v>
      </c>
      <c r="E798" s="4" t="s">
        <v>232</v>
      </c>
    </row>
    <row r="799" spans="1:5" ht="16.5" hidden="1" x14ac:dyDescent="0.25">
      <c r="A799" s="4" t="s">
        <v>1058</v>
      </c>
      <c r="B799" s="5" t="s">
        <v>1059</v>
      </c>
      <c r="C799" s="4" t="s">
        <v>232</v>
      </c>
      <c r="D799" s="4" t="s">
        <v>192</v>
      </c>
      <c r="E799" s="4" t="s">
        <v>232</v>
      </c>
    </row>
    <row r="800" spans="1:5" ht="16.5" hidden="1" x14ac:dyDescent="0.25">
      <c r="A800" s="4" t="s">
        <v>1060</v>
      </c>
      <c r="B800" s="5" t="s">
        <v>391</v>
      </c>
      <c r="C800" s="4" t="s">
        <v>232</v>
      </c>
      <c r="D800" s="4" t="s">
        <v>192</v>
      </c>
      <c r="E800" s="4" t="s">
        <v>232</v>
      </c>
    </row>
    <row r="801" spans="1:5" ht="16.5" hidden="1" x14ac:dyDescent="0.25">
      <c r="A801" s="4" t="s">
        <v>1061</v>
      </c>
      <c r="B801" s="5" t="s">
        <v>905</v>
      </c>
      <c r="C801" s="4" t="s">
        <v>232</v>
      </c>
      <c r="D801" s="4" t="s">
        <v>192</v>
      </c>
      <c r="E801" s="4" t="s">
        <v>232</v>
      </c>
    </row>
    <row r="802" spans="1:5" ht="16.5" hidden="1" x14ac:dyDescent="0.25">
      <c r="A802" s="4" t="s">
        <v>1062</v>
      </c>
      <c r="B802" s="5" t="s">
        <v>550</v>
      </c>
      <c r="C802" s="4" t="s">
        <v>232</v>
      </c>
      <c r="D802" s="4" t="s">
        <v>192</v>
      </c>
      <c r="E802" s="4" t="s">
        <v>232</v>
      </c>
    </row>
    <row r="803" spans="1:5" ht="16.5" hidden="1" x14ac:dyDescent="0.25">
      <c r="A803" s="4" t="s">
        <v>1004</v>
      </c>
      <c r="B803" s="5" t="s">
        <v>168</v>
      </c>
      <c r="C803" s="4" t="s">
        <v>232</v>
      </c>
      <c r="D803" s="4" t="s">
        <v>206</v>
      </c>
      <c r="E803" s="4" t="s">
        <v>232</v>
      </c>
    </row>
    <row r="804" spans="1:5" ht="16.5" hidden="1" x14ac:dyDescent="0.25">
      <c r="A804" s="4" t="s">
        <v>372</v>
      </c>
      <c r="B804" s="5" t="s">
        <v>1063</v>
      </c>
      <c r="C804" s="4">
        <v>2</v>
      </c>
      <c r="D804" s="4" t="s">
        <v>206</v>
      </c>
      <c r="E804" s="4" t="s">
        <v>232</v>
      </c>
    </row>
    <row r="805" spans="1:5" ht="16.5" hidden="1" x14ac:dyDescent="0.25">
      <c r="A805" s="4" t="s">
        <v>1064</v>
      </c>
      <c r="B805" s="5" t="s">
        <v>1065</v>
      </c>
      <c r="C805" s="4">
        <v>2</v>
      </c>
      <c r="D805" s="4" t="s">
        <v>206</v>
      </c>
      <c r="E805" s="4" t="s">
        <v>232</v>
      </c>
    </row>
    <row r="806" spans="1:5" ht="16.5" hidden="1" x14ac:dyDescent="0.25">
      <c r="A806" s="4" t="s">
        <v>1066</v>
      </c>
      <c r="B806" s="5" t="s">
        <v>1067</v>
      </c>
      <c r="C806" s="4">
        <v>1</v>
      </c>
      <c r="D806" s="4" t="s">
        <v>192</v>
      </c>
      <c r="E806" s="4" t="s">
        <v>232</v>
      </c>
    </row>
    <row r="807" spans="1:5" ht="16.5" hidden="1" x14ac:dyDescent="0.25">
      <c r="A807" s="4" t="s">
        <v>1068</v>
      </c>
      <c r="B807" s="5" t="s">
        <v>1069</v>
      </c>
      <c r="C807" s="4">
        <v>2</v>
      </c>
      <c r="D807" s="4" t="s">
        <v>192</v>
      </c>
      <c r="E807" s="4" t="s">
        <v>232</v>
      </c>
    </row>
    <row r="808" spans="1:5" ht="16.5" hidden="1" x14ac:dyDescent="0.25">
      <c r="A808" s="4" t="s">
        <v>1070</v>
      </c>
      <c r="B808" s="5" t="s">
        <v>1071</v>
      </c>
      <c r="C808" s="4">
        <v>2</v>
      </c>
      <c r="D808" s="4" t="s">
        <v>206</v>
      </c>
      <c r="E808" s="4" t="s">
        <v>232</v>
      </c>
    </row>
    <row r="809" spans="1:5" ht="16.5" hidden="1" x14ac:dyDescent="0.25">
      <c r="A809" s="4" t="s">
        <v>568</v>
      </c>
      <c r="B809" s="5" t="s">
        <v>569</v>
      </c>
      <c r="C809" s="4">
        <v>4</v>
      </c>
      <c r="D809" s="4" t="s">
        <v>206</v>
      </c>
      <c r="E809" s="4" t="s">
        <v>232</v>
      </c>
    </row>
    <row r="810" spans="1:5" ht="16.5" hidden="1" x14ac:dyDescent="0.25">
      <c r="A810" s="4" t="s">
        <v>1072</v>
      </c>
      <c r="B810" s="5" t="s">
        <v>1073</v>
      </c>
      <c r="C810" s="4">
        <v>3</v>
      </c>
      <c r="D810" s="4" t="s">
        <v>206</v>
      </c>
      <c r="E810" s="4" t="s">
        <v>232</v>
      </c>
    </row>
    <row r="811" spans="1:5" ht="16.5" hidden="1" x14ac:dyDescent="0.25">
      <c r="A811" s="4" t="s">
        <v>1074</v>
      </c>
      <c r="B811" s="5" t="s">
        <v>1075</v>
      </c>
      <c r="C811" s="4">
        <v>2</v>
      </c>
      <c r="D811" s="4" t="s">
        <v>206</v>
      </c>
      <c r="E811" s="4" t="s">
        <v>232</v>
      </c>
    </row>
    <row r="812" spans="1:5" ht="16.5" hidden="1" x14ac:dyDescent="0.25">
      <c r="A812" s="4" t="s">
        <v>1076</v>
      </c>
      <c r="B812" s="5" t="s">
        <v>1077</v>
      </c>
      <c r="C812" s="4">
        <v>2</v>
      </c>
      <c r="D812" s="4" t="s">
        <v>206</v>
      </c>
      <c r="E812" s="4"/>
    </row>
    <row r="813" spans="1:5" ht="16.5" hidden="1" x14ac:dyDescent="0.25">
      <c r="A813" s="4" t="s">
        <v>1078</v>
      </c>
      <c r="B813" s="5" t="s">
        <v>552</v>
      </c>
      <c r="C813" s="4">
        <v>2</v>
      </c>
      <c r="D813" s="4" t="s">
        <v>206</v>
      </c>
      <c r="E813" s="4"/>
    </row>
    <row r="814" spans="1:5" ht="16.5" hidden="1" x14ac:dyDescent="0.25">
      <c r="A814" s="4" t="s">
        <v>1079</v>
      </c>
      <c r="B814" s="5" t="s">
        <v>499</v>
      </c>
      <c r="C814" s="4">
        <v>2</v>
      </c>
      <c r="D814" s="4" t="s">
        <v>206</v>
      </c>
      <c r="E814" s="4"/>
    </row>
    <row r="815" spans="1:5" ht="16.5" hidden="1" x14ac:dyDescent="0.25">
      <c r="A815" s="4" t="s">
        <v>1080</v>
      </c>
      <c r="B815" s="5" t="s">
        <v>932</v>
      </c>
      <c r="C815" s="4">
        <v>2</v>
      </c>
      <c r="D815" s="4" t="s">
        <v>206</v>
      </c>
      <c r="E815" s="4"/>
    </row>
    <row r="816" spans="1:5" ht="16.5" hidden="1" x14ac:dyDescent="0.25">
      <c r="A816" s="4" t="s">
        <v>1004</v>
      </c>
      <c r="B816" s="5" t="s">
        <v>168</v>
      </c>
      <c r="C816" s="4">
        <v>4</v>
      </c>
      <c r="D816" s="4" t="s">
        <v>206</v>
      </c>
      <c r="E816" s="4"/>
    </row>
    <row r="817" spans="1:5" ht="16.5" hidden="1" x14ac:dyDescent="0.25">
      <c r="A817" s="4" t="s">
        <v>1031</v>
      </c>
      <c r="B817" s="5" t="s">
        <v>1032</v>
      </c>
      <c r="C817" s="4">
        <v>2</v>
      </c>
      <c r="D817" s="4" t="s">
        <v>192</v>
      </c>
      <c r="E817" s="4"/>
    </row>
    <row r="818" spans="1:5" ht="16.5" hidden="1" x14ac:dyDescent="0.25">
      <c r="A818" s="4" t="s">
        <v>995</v>
      </c>
      <c r="B818" s="5" t="s">
        <v>1081</v>
      </c>
      <c r="C818" s="4">
        <v>1</v>
      </c>
      <c r="D818" s="4" t="s">
        <v>192</v>
      </c>
      <c r="E818" s="4"/>
    </row>
    <row r="819" spans="1:5" ht="16.5" hidden="1" x14ac:dyDescent="0.25">
      <c r="A819" s="4" t="s">
        <v>1001</v>
      </c>
      <c r="B819" s="5" t="s">
        <v>1082</v>
      </c>
      <c r="C819" s="4">
        <v>2</v>
      </c>
      <c r="D819" s="4" t="s">
        <v>192</v>
      </c>
      <c r="E819" s="4"/>
    </row>
    <row r="820" spans="1:5" ht="16.5" hidden="1" x14ac:dyDescent="0.25">
      <c r="A820" s="4" t="s">
        <v>1083</v>
      </c>
      <c r="B820" s="5" t="s">
        <v>1084</v>
      </c>
      <c r="C820" s="4">
        <v>2</v>
      </c>
      <c r="D820" s="4" t="s">
        <v>192</v>
      </c>
      <c r="E820" s="4"/>
    </row>
    <row r="821" spans="1:5" ht="16.5" hidden="1" x14ac:dyDescent="0.25">
      <c r="A821" s="4" t="s">
        <v>999</v>
      </c>
      <c r="B821" s="5" t="s">
        <v>155</v>
      </c>
      <c r="C821" s="4">
        <v>3</v>
      </c>
      <c r="D821" s="4" t="s">
        <v>206</v>
      </c>
      <c r="E821" s="4">
        <v>60</v>
      </c>
    </row>
    <row r="822" spans="1:5" ht="16.5" hidden="1" x14ac:dyDescent="0.25">
      <c r="A822" s="4" t="s">
        <v>415</v>
      </c>
      <c r="B822" s="5" t="s">
        <v>416</v>
      </c>
      <c r="C822" s="4">
        <v>2</v>
      </c>
      <c r="D822" s="4" t="s">
        <v>206</v>
      </c>
      <c r="E822" s="4">
        <v>60</v>
      </c>
    </row>
    <row r="823" spans="1:5" ht="16.5" hidden="1" x14ac:dyDescent="0.25">
      <c r="A823" s="4" t="s">
        <v>518</v>
      </c>
      <c r="B823" s="5" t="s">
        <v>519</v>
      </c>
      <c r="C823" s="4">
        <v>2</v>
      </c>
      <c r="D823" s="4" t="s">
        <v>206</v>
      </c>
      <c r="E823" s="4">
        <v>75</v>
      </c>
    </row>
    <row r="824" spans="1:5" ht="16.5" hidden="1" x14ac:dyDescent="0.25">
      <c r="A824" s="4" t="s">
        <v>1085</v>
      </c>
      <c r="B824" s="5" t="s">
        <v>812</v>
      </c>
      <c r="C824" s="4">
        <v>4</v>
      </c>
      <c r="D824" s="4" t="s">
        <v>206</v>
      </c>
      <c r="E824" s="4">
        <v>90</v>
      </c>
    </row>
    <row r="825" spans="1:5" ht="16.5" hidden="1" x14ac:dyDescent="0.25">
      <c r="A825" s="4" t="s">
        <v>549</v>
      </c>
      <c r="B825" s="5" t="s">
        <v>550</v>
      </c>
      <c r="C825" s="4">
        <v>4</v>
      </c>
      <c r="D825" s="4" t="s">
        <v>192</v>
      </c>
      <c r="E825" s="4" t="s">
        <v>232</v>
      </c>
    </row>
    <row r="826" spans="1:5" ht="16.5" hidden="1" x14ac:dyDescent="0.25">
      <c r="A826" s="4" t="s">
        <v>164</v>
      </c>
      <c r="B826" s="5" t="s">
        <v>158</v>
      </c>
      <c r="C826" s="4">
        <v>3</v>
      </c>
      <c r="D826" s="4" t="s">
        <v>206</v>
      </c>
      <c r="E826" s="4">
        <v>60</v>
      </c>
    </row>
    <row r="827" spans="1:5" ht="16.5" hidden="1" x14ac:dyDescent="0.25">
      <c r="A827" s="4" t="s">
        <v>28</v>
      </c>
      <c r="B827" s="5" t="s">
        <v>422</v>
      </c>
      <c r="C827" s="4">
        <v>2</v>
      </c>
      <c r="D827" s="4" t="s">
        <v>206</v>
      </c>
      <c r="E827" s="4">
        <v>90</v>
      </c>
    </row>
    <row r="828" spans="1:5" ht="16.5" hidden="1" x14ac:dyDescent="0.25">
      <c r="A828" s="4" t="s">
        <v>997</v>
      </c>
      <c r="B828" s="5" t="s">
        <v>567</v>
      </c>
      <c r="C828" s="4">
        <v>3</v>
      </c>
      <c r="D828" s="4" t="s">
        <v>206</v>
      </c>
      <c r="E828" s="4">
        <v>90</v>
      </c>
    </row>
    <row r="829" spans="1:5" ht="16.5" hidden="1" x14ac:dyDescent="0.25">
      <c r="A829" s="4" t="s">
        <v>644</v>
      </c>
      <c r="B829" s="5" t="s">
        <v>645</v>
      </c>
      <c r="C829" s="4">
        <v>2</v>
      </c>
      <c r="D829" s="4" t="s">
        <v>206</v>
      </c>
      <c r="E829" s="4">
        <v>75</v>
      </c>
    </row>
    <row r="830" spans="1:5" ht="16.5" hidden="1" x14ac:dyDescent="0.25">
      <c r="A830" s="4" t="s">
        <v>609</v>
      </c>
      <c r="B830" s="5" t="s">
        <v>132</v>
      </c>
      <c r="C830" s="4">
        <v>3</v>
      </c>
      <c r="D830" s="4" t="s">
        <v>206</v>
      </c>
      <c r="E830" s="4">
        <v>75</v>
      </c>
    </row>
    <row r="831" spans="1:5" ht="16.5" hidden="1" x14ac:dyDescent="0.25">
      <c r="A831" s="4" t="s">
        <v>900</v>
      </c>
      <c r="B831" s="5" t="s">
        <v>901</v>
      </c>
      <c r="C831" s="4">
        <v>2</v>
      </c>
      <c r="D831" s="4" t="s">
        <v>192</v>
      </c>
      <c r="E831" s="4">
        <v>0</v>
      </c>
    </row>
    <row r="832" spans="1:5" ht="16.5" hidden="1" x14ac:dyDescent="0.25">
      <c r="A832" s="4" t="s">
        <v>1083</v>
      </c>
      <c r="B832" s="5" t="s">
        <v>1086</v>
      </c>
      <c r="C832" s="4">
        <v>2</v>
      </c>
      <c r="D832" s="4" t="s">
        <v>192</v>
      </c>
      <c r="E832" s="4" t="s">
        <v>232</v>
      </c>
    </row>
    <row r="833" spans="1:5" ht="16.5" hidden="1" x14ac:dyDescent="0.25">
      <c r="A833" s="4" t="s">
        <v>10</v>
      </c>
      <c r="B833" s="5" t="s">
        <v>3</v>
      </c>
      <c r="C833" s="4">
        <v>0</v>
      </c>
      <c r="D833" s="4" t="s">
        <v>192</v>
      </c>
      <c r="E833" s="4">
        <v>0</v>
      </c>
    </row>
    <row r="834" spans="1:5" ht="16.5" hidden="1" x14ac:dyDescent="0.25">
      <c r="A834" s="4" t="s">
        <v>303</v>
      </c>
      <c r="B834" s="5" t="s">
        <v>304</v>
      </c>
      <c r="C834" s="4">
        <v>0</v>
      </c>
      <c r="D834" s="4" t="s">
        <v>192</v>
      </c>
      <c r="E834" s="4">
        <v>0</v>
      </c>
    </row>
    <row r="835" spans="1:5" ht="16.5" hidden="1" x14ac:dyDescent="0.25">
      <c r="A835" s="4" t="s">
        <v>1087</v>
      </c>
      <c r="B835" s="5" t="s">
        <v>124</v>
      </c>
      <c r="C835" s="4">
        <v>3</v>
      </c>
      <c r="D835" s="4" t="s">
        <v>192</v>
      </c>
      <c r="E835" s="4" t="s">
        <v>232</v>
      </c>
    </row>
    <row r="836" spans="1:5" ht="16.5" hidden="1" x14ac:dyDescent="0.25">
      <c r="A836" s="4" t="s">
        <v>830</v>
      </c>
      <c r="B836" s="5" t="s">
        <v>831</v>
      </c>
      <c r="C836" s="4">
        <v>2</v>
      </c>
      <c r="D836" s="4" t="s">
        <v>192</v>
      </c>
      <c r="E836" s="4">
        <v>0</v>
      </c>
    </row>
    <row r="837" spans="1:5" ht="16.5" hidden="1" x14ac:dyDescent="0.25">
      <c r="A837" s="4" t="s">
        <v>129</v>
      </c>
      <c r="B837" s="5" t="s">
        <v>123</v>
      </c>
      <c r="C837" s="4">
        <v>2</v>
      </c>
      <c r="D837" s="4" t="s">
        <v>192</v>
      </c>
      <c r="E837" s="4" t="s">
        <v>232</v>
      </c>
    </row>
    <row r="838" spans="1:5" ht="16.5" hidden="1" x14ac:dyDescent="0.25">
      <c r="A838" s="4" t="s">
        <v>376</v>
      </c>
      <c r="B838" s="5" t="s">
        <v>82</v>
      </c>
      <c r="C838" s="4">
        <v>3</v>
      </c>
      <c r="D838" s="4" t="s">
        <v>192</v>
      </c>
      <c r="E838" s="4">
        <v>90</v>
      </c>
    </row>
    <row r="839" spans="1:5" ht="16.5" hidden="1" x14ac:dyDescent="0.25">
      <c r="A839" s="4" t="s">
        <v>376</v>
      </c>
      <c r="B839" s="5" t="s">
        <v>82</v>
      </c>
      <c r="C839" s="4">
        <v>3</v>
      </c>
      <c r="D839" s="4" t="s">
        <v>192</v>
      </c>
      <c r="E839" s="4">
        <v>90</v>
      </c>
    </row>
    <row r="840" spans="1:5" ht="16.5" hidden="1" x14ac:dyDescent="0.25">
      <c r="A840" s="4" t="s">
        <v>522</v>
      </c>
      <c r="B840" s="5" t="s">
        <v>523</v>
      </c>
      <c r="C840" s="4">
        <v>3</v>
      </c>
      <c r="D840" s="4" t="s">
        <v>206</v>
      </c>
      <c r="E840" s="4">
        <v>60</v>
      </c>
    </row>
    <row r="841" spans="1:5" ht="16.5" hidden="1" x14ac:dyDescent="0.25">
      <c r="A841" s="4" t="s">
        <v>1088</v>
      </c>
      <c r="B841" s="5" t="s">
        <v>1089</v>
      </c>
      <c r="C841" s="4">
        <v>4</v>
      </c>
      <c r="D841" s="4" t="s">
        <v>206</v>
      </c>
      <c r="E841" s="4">
        <v>0</v>
      </c>
    </row>
    <row r="842" spans="1:5" ht="16.5" hidden="1" x14ac:dyDescent="0.25">
      <c r="A842" s="4" t="s">
        <v>995</v>
      </c>
      <c r="B842" s="5" t="s">
        <v>996</v>
      </c>
      <c r="C842" s="4">
        <v>1</v>
      </c>
      <c r="D842" s="4" t="s">
        <v>192</v>
      </c>
      <c r="E842" s="4" t="s">
        <v>232</v>
      </c>
    </row>
    <row r="843" spans="1:5" ht="16.5" hidden="1" x14ac:dyDescent="0.25">
      <c r="A843" s="4" t="s">
        <v>184</v>
      </c>
      <c r="B843" s="5" t="s">
        <v>179</v>
      </c>
      <c r="C843" s="4">
        <v>3</v>
      </c>
      <c r="D843" s="4" t="s">
        <v>206</v>
      </c>
      <c r="E843" s="4">
        <v>90</v>
      </c>
    </row>
    <row r="844" spans="1:5" ht="16.5" hidden="1" x14ac:dyDescent="0.25">
      <c r="A844" s="4" t="s">
        <v>44</v>
      </c>
      <c r="B844" s="5" t="s">
        <v>783</v>
      </c>
      <c r="C844" s="4">
        <v>1</v>
      </c>
      <c r="D844" s="4" t="s">
        <v>192</v>
      </c>
      <c r="E844" s="4">
        <v>0</v>
      </c>
    </row>
    <row r="845" spans="1:5" ht="16.5" hidden="1" x14ac:dyDescent="0.25">
      <c r="A845" s="4" t="s">
        <v>694</v>
      </c>
      <c r="B845" s="5" t="s">
        <v>695</v>
      </c>
      <c r="C845" s="4">
        <v>2</v>
      </c>
      <c r="D845" s="4" t="s">
        <v>192</v>
      </c>
      <c r="E845" s="4" t="s">
        <v>232</v>
      </c>
    </row>
    <row r="846" spans="1:5" ht="16.5" hidden="1" x14ac:dyDescent="0.25">
      <c r="A846" s="4" t="s">
        <v>1049</v>
      </c>
      <c r="B846" s="5" t="s">
        <v>1050</v>
      </c>
      <c r="C846" s="4">
        <v>1</v>
      </c>
      <c r="D846" s="4" t="s">
        <v>192</v>
      </c>
      <c r="E846" s="4" t="s">
        <v>232</v>
      </c>
    </row>
    <row r="847" spans="1:5" ht="16.5" hidden="1" x14ac:dyDescent="0.25">
      <c r="A847" s="4" t="s">
        <v>409</v>
      </c>
      <c r="B847" s="5" t="s">
        <v>155</v>
      </c>
      <c r="C847" s="4">
        <v>2</v>
      </c>
      <c r="D847" s="4" t="s">
        <v>206</v>
      </c>
      <c r="E847" s="4">
        <v>60</v>
      </c>
    </row>
    <row r="848" spans="1:5" ht="16.5" hidden="1" x14ac:dyDescent="0.25">
      <c r="A848" s="4" t="s">
        <v>174</v>
      </c>
      <c r="B848" s="5" t="s">
        <v>453</v>
      </c>
      <c r="C848" s="4">
        <v>3</v>
      </c>
      <c r="D848" s="4" t="s">
        <v>212</v>
      </c>
      <c r="E848" s="4" t="s">
        <v>232</v>
      </c>
    </row>
    <row r="849" spans="1:5" ht="16.5" hidden="1" x14ac:dyDescent="0.25">
      <c r="A849" s="4" t="s">
        <v>160</v>
      </c>
      <c r="B849" s="5" t="s">
        <v>220</v>
      </c>
      <c r="C849" s="4">
        <v>2</v>
      </c>
      <c r="D849" s="4" t="s">
        <v>206</v>
      </c>
      <c r="E849" s="4">
        <v>60</v>
      </c>
    </row>
    <row r="850" spans="1:5" ht="16.5" hidden="1" x14ac:dyDescent="0.25">
      <c r="A850" s="4" t="s">
        <v>160</v>
      </c>
      <c r="B850" s="5" t="s">
        <v>220</v>
      </c>
      <c r="C850" s="4">
        <v>2</v>
      </c>
      <c r="D850" s="4" t="s">
        <v>206</v>
      </c>
      <c r="E850" s="4">
        <v>60</v>
      </c>
    </row>
    <row r="851" spans="1:5" ht="16.5" hidden="1" x14ac:dyDescent="0.25">
      <c r="A851" s="4" t="s">
        <v>160</v>
      </c>
      <c r="B851" s="5" t="s">
        <v>220</v>
      </c>
      <c r="C851" s="4">
        <v>2</v>
      </c>
      <c r="D851" s="4" t="s">
        <v>206</v>
      </c>
      <c r="E851" s="4">
        <v>60</v>
      </c>
    </row>
    <row r="852" spans="1:5" ht="16.5" hidden="1" x14ac:dyDescent="0.25">
      <c r="A852" s="4" t="s">
        <v>545</v>
      </c>
      <c r="B852" s="5" t="s">
        <v>546</v>
      </c>
      <c r="C852" s="4">
        <v>3</v>
      </c>
      <c r="D852" s="4" t="s">
        <v>192</v>
      </c>
      <c r="E852" s="4">
        <v>0</v>
      </c>
    </row>
    <row r="853" spans="1:5" ht="16.5" hidden="1" x14ac:dyDescent="0.25">
      <c r="A853" s="4" t="s">
        <v>374</v>
      </c>
      <c r="B853" s="5" t="s">
        <v>375</v>
      </c>
      <c r="C853" s="4">
        <v>2</v>
      </c>
      <c r="D853" s="4" t="s">
        <v>192</v>
      </c>
      <c r="E853" s="4" t="s">
        <v>232</v>
      </c>
    </row>
    <row r="854" spans="1:5" ht="16.5" hidden="1" x14ac:dyDescent="0.25">
      <c r="A854" s="4" t="s">
        <v>420</v>
      </c>
      <c r="B854" s="5" t="s">
        <v>421</v>
      </c>
      <c r="C854" s="4">
        <v>3</v>
      </c>
      <c r="D854" s="4" t="s">
        <v>192</v>
      </c>
      <c r="E854" s="4">
        <v>0</v>
      </c>
    </row>
    <row r="855" spans="1:5" ht="16.5" hidden="1" x14ac:dyDescent="0.25">
      <c r="A855" s="4" t="s">
        <v>236</v>
      </c>
      <c r="B855" s="5" t="s">
        <v>237</v>
      </c>
      <c r="C855" s="4">
        <v>3</v>
      </c>
      <c r="D855" s="4" t="s">
        <v>206</v>
      </c>
      <c r="E855" s="4">
        <v>90</v>
      </c>
    </row>
    <row r="856" spans="1:5" ht="16.5" hidden="1" x14ac:dyDescent="0.25">
      <c r="A856" s="4" t="s">
        <v>145</v>
      </c>
      <c r="B856" s="5" t="s">
        <v>141</v>
      </c>
      <c r="C856" s="4">
        <v>3</v>
      </c>
      <c r="D856" s="4" t="s">
        <v>206</v>
      </c>
      <c r="E856" s="4">
        <v>90</v>
      </c>
    </row>
    <row r="857" spans="1:5" ht="16.5" hidden="1" x14ac:dyDescent="0.25">
      <c r="A857" s="4" t="s">
        <v>137</v>
      </c>
      <c r="B857" s="1" t="s">
        <v>133</v>
      </c>
      <c r="C857" s="4">
        <v>2</v>
      </c>
      <c r="D857" s="4" t="s">
        <v>206</v>
      </c>
      <c r="E857" s="4">
        <v>60</v>
      </c>
    </row>
    <row r="858" spans="1:5" ht="16.5" hidden="1" x14ac:dyDescent="0.25">
      <c r="A858" s="4" t="s">
        <v>71</v>
      </c>
      <c r="B858" s="5" t="s">
        <v>65</v>
      </c>
      <c r="C858" s="4">
        <v>1</v>
      </c>
      <c r="D858" s="4" t="s">
        <v>192</v>
      </c>
      <c r="E858" s="4" t="s">
        <v>232</v>
      </c>
    </row>
    <row r="859" spans="1:5" ht="16.5" hidden="1" x14ac:dyDescent="0.25">
      <c r="A859" s="4" t="s">
        <v>102</v>
      </c>
      <c r="B859" s="5" t="s">
        <v>96</v>
      </c>
      <c r="C859" s="4">
        <v>2</v>
      </c>
      <c r="D859" s="4" t="s">
        <v>212</v>
      </c>
      <c r="E859" s="4">
        <v>30</v>
      </c>
    </row>
    <row r="860" spans="1:5" ht="16.5" hidden="1" x14ac:dyDescent="0.25">
      <c r="A860" s="4" t="s">
        <v>102</v>
      </c>
      <c r="B860" s="5" t="s">
        <v>96</v>
      </c>
      <c r="C860" s="4">
        <v>2</v>
      </c>
      <c r="D860" s="4" t="s">
        <v>212</v>
      </c>
      <c r="E860" s="4">
        <v>30</v>
      </c>
    </row>
    <row r="861" spans="1:5" ht="16.5" hidden="1" x14ac:dyDescent="0.25">
      <c r="A861" s="4" t="s">
        <v>811</v>
      </c>
      <c r="B861" s="5" t="s">
        <v>812</v>
      </c>
      <c r="C861" s="4">
        <v>2</v>
      </c>
      <c r="D861" s="4" t="s">
        <v>206</v>
      </c>
      <c r="E861" s="4">
        <v>60</v>
      </c>
    </row>
    <row r="862" spans="1:5" ht="16.5" hidden="1" x14ac:dyDescent="0.25">
      <c r="A862" s="4" t="s">
        <v>456</v>
      </c>
      <c r="B862" s="5" t="s">
        <v>457</v>
      </c>
      <c r="C862" s="4">
        <v>5</v>
      </c>
      <c r="D862" s="4" t="s">
        <v>192</v>
      </c>
      <c r="E862" s="4">
        <v>0</v>
      </c>
    </row>
    <row r="863" spans="1:5" ht="16.5" hidden="1" x14ac:dyDescent="0.25">
      <c r="A863" s="4" t="s">
        <v>243</v>
      </c>
      <c r="B863" s="5" t="s">
        <v>244</v>
      </c>
      <c r="C863" s="4">
        <v>3</v>
      </c>
      <c r="D863" s="4" t="s">
        <v>192</v>
      </c>
      <c r="E863" s="4">
        <v>0</v>
      </c>
    </row>
    <row r="864" spans="1:5" ht="16.5" hidden="1" x14ac:dyDescent="0.25">
      <c r="A864" s="4" t="s">
        <v>417</v>
      </c>
      <c r="B864" s="5" t="s">
        <v>418</v>
      </c>
      <c r="C864" s="4">
        <v>2</v>
      </c>
      <c r="D864" s="4" t="s">
        <v>192</v>
      </c>
      <c r="E864" s="4" t="s">
        <v>232</v>
      </c>
    </row>
    <row r="865" spans="1:5" ht="16.5" hidden="1" x14ac:dyDescent="0.25">
      <c r="A865" s="4" t="s">
        <v>131</v>
      </c>
      <c r="B865" s="5" t="s">
        <v>125</v>
      </c>
      <c r="C865" s="4">
        <v>2</v>
      </c>
      <c r="D865" s="4" t="s">
        <v>193</v>
      </c>
      <c r="E865" s="4" t="s">
        <v>232</v>
      </c>
    </row>
    <row r="866" spans="1:5" ht="16.5" hidden="1" x14ac:dyDescent="0.25">
      <c r="A866" s="4" t="s">
        <v>242</v>
      </c>
      <c r="B866" s="5" t="s">
        <v>156</v>
      </c>
      <c r="C866" s="4">
        <v>4</v>
      </c>
      <c r="D866" s="4" t="s">
        <v>192</v>
      </c>
      <c r="E866" s="4" t="s">
        <v>232</v>
      </c>
    </row>
    <row r="867" spans="1:5" ht="16.5" hidden="1" x14ac:dyDescent="0.25">
      <c r="A867" s="4" t="s">
        <v>165</v>
      </c>
      <c r="B867" s="5" t="s">
        <v>159</v>
      </c>
      <c r="C867" s="4">
        <v>2</v>
      </c>
      <c r="D867" s="4" t="s">
        <v>206</v>
      </c>
      <c r="E867" s="4">
        <v>90</v>
      </c>
    </row>
    <row r="868" spans="1:5" ht="16.5" hidden="1" x14ac:dyDescent="0.25">
      <c r="A868" s="4" t="s">
        <v>165</v>
      </c>
      <c r="B868" s="5" t="s">
        <v>159</v>
      </c>
      <c r="C868" s="4">
        <v>2</v>
      </c>
      <c r="D868" s="4" t="s">
        <v>206</v>
      </c>
      <c r="E868" s="4">
        <v>90</v>
      </c>
    </row>
    <row r="869" spans="1:5" ht="16.5" hidden="1" x14ac:dyDescent="0.25">
      <c r="A869" s="4" t="s">
        <v>496</v>
      </c>
      <c r="B869" s="5" t="s">
        <v>497</v>
      </c>
      <c r="C869" s="4">
        <v>3</v>
      </c>
      <c r="D869" s="4" t="s">
        <v>206</v>
      </c>
      <c r="E869" s="4">
        <v>90</v>
      </c>
    </row>
    <row r="870" spans="1:5" ht="16.5" hidden="1" x14ac:dyDescent="0.25">
      <c r="A870" s="4" t="s">
        <v>610</v>
      </c>
      <c r="B870" s="5" t="s">
        <v>480</v>
      </c>
      <c r="C870" s="4">
        <v>2</v>
      </c>
      <c r="D870" s="4" t="s">
        <v>206</v>
      </c>
      <c r="E870" s="4">
        <v>90</v>
      </c>
    </row>
    <row r="871" spans="1:5" ht="16.5" hidden="1" x14ac:dyDescent="0.25">
      <c r="A871" s="4" t="s">
        <v>944</v>
      </c>
      <c r="B871" s="5" t="s">
        <v>945</v>
      </c>
      <c r="C871" s="4">
        <v>2</v>
      </c>
      <c r="D871" s="4" t="s">
        <v>192</v>
      </c>
      <c r="E871" s="4" t="s">
        <v>232</v>
      </c>
    </row>
    <row r="872" spans="1:5" ht="16.5" hidden="1" x14ac:dyDescent="0.25">
      <c r="A872" s="4" t="s">
        <v>128</v>
      </c>
      <c r="B872" s="5" t="s">
        <v>122</v>
      </c>
      <c r="C872" s="4">
        <v>2</v>
      </c>
      <c r="D872" s="4" t="s">
        <v>192</v>
      </c>
      <c r="E872" s="4" t="s">
        <v>232</v>
      </c>
    </row>
    <row r="873" spans="1:5" ht="16.5" hidden="1" x14ac:dyDescent="0.25">
      <c r="A873" s="4" t="s">
        <v>128</v>
      </c>
      <c r="B873" s="5" t="s">
        <v>122</v>
      </c>
      <c r="C873" s="4">
        <v>2</v>
      </c>
      <c r="D873" s="4" t="s">
        <v>192</v>
      </c>
      <c r="E873" s="4" t="s">
        <v>232</v>
      </c>
    </row>
    <row r="874" spans="1:5" ht="16.5" hidden="1" x14ac:dyDescent="0.25">
      <c r="A874" s="4" t="s">
        <v>1056</v>
      </c>
      <c r="B874" s="5" t="s">
        <v>40</v>
      </c>
      <c r="C874" s="4">
        <v>1</v>
      </c>
      <c r="D874" s="4" t="s">
        <v>192</v>
      </c>
      <c r="E874" s="4" t="s">
        <v>232</v>
      </c>
    </row>
    <row r="875" spans="1:5" ht="16.5" hidden="1" x14ac:dyDescent="0.25">
      <c r="A875" s="4" t="s">
        <v>488</v>
      </c>
      <c r="B875" s="5" t="s">
        <v>489</v>
      </c>
      <c r="C875" s="4">
        <v>4</v>
      </c>
      <c r="D875" s="4" t="s">
        <v>192</v>
      </c>
      <c r="E875" s="4" t="s">
        <v>232</v>
      </c>
    </row>
    <row r="876" spans="1:5" ht="16.5" hidden="1" x14ac:dyDescent="0.25">
      <c r="A876" s="4" t="s">
        <v>488</v>
      </c>
      <c r="B876" s="5" t="s">
        <v>489</v>
      </c>
      <c r="C876" s="4">
        <v>4</v>
      </c>
      <c r="D876" s="4" t="s">
        <v>192</v>
      </c>
      <c r="E876" s="4" t="s">
        <v>232</v>
      </c>
    </row>
    <row r="877" spans="1:5" ht="16.5" hidden="1" x14ac:dyDescent="0.25">
      <c r="A877" s="4" t="s">
        <v>492</v>
      </c>
      <c r="B877" s="5" t="s">
        <v>493</v>
      </c>
      <c r="C877" s="4">
        <v>3</v>
      </c>
      <c r="D877" s="4" t="s">
        <v>206</v>
      </c>
      <c r="E877" s="4">
        <v>90</v>
      </c>
    </row>
    <row r="878" spans="1:5" ht="16.5" hidden="1" x14ac:dyDescent="0.25">
      <c r="A878" s="4" t="s">
        <v>588</v>
      </c>
      <c r="B878" s="5" t="s">
        <v>491</v>
      </c>
      <c r="C878" s="4">
        <v>3</v>
      </c>
      <c r="D878" s="4" t="s">
        <v>206</v>
      </c>
      <c r="E878" s="4">
        <v>90</v>
      </c>
    </row>
    <row r="879" spans="1:5" ht="16.5" hidden="1" x14ac:dyDescent="0.25">
      <c r="A879" s="4" t="s">
        <v>298</v>
      </c>
      <c r="B879" s="5" t="s">
        <v>299</v>
      </c>
      <c r="C879" s="4">
        <v>2</v>
      </c>
      <c r="D879" s="4" t="s">
        <v>206</v>
      </c>
      <c r="E879" s="4">
        <v>90</v>
      </c>
    </row>
    <row r="880" spans="1:5" ht="16.5" hidden="1" x14ac:dyDescent="0.25">
      <c r="A880" s="4" t="s">
        <v>1090</v>
      </c>
      <c r="B880" s="5" t="s">
        <v>1091</v>
      </c>
      <c r="C880" s="4">
        <v>1</v>
      </c>
      <c r="D880" s="4" t="s">
        <v>192</v>
      </c>
      <c r="E880" s="4" t="s">
        <v>232</v>
      </c>
    </row>
    <row r="881" spans="1:5" ht="16.5" hidden="1" x14ac:dyDescent="0.25">
      <c r="A881" s="4" t="s">
        <v>442</v>
      </c>
      <c r="B881" s="5" t="s">
        <v>443</v>
      </c>
      <c r="C881" s="4">
        <v>4</v>
      </c>
      <c r="D881" s="4" t="s">
        <v>192</v>
      </c>
      <c r="E881" s="4">
        <v>90</v>
      </c>
    </row>
    <row r="882" spans="1:5" ht="16.5" hidden="1" x14ac:dyDescent="0.25">
      <c r="A882" s="4" t="s">
        <v>1092</v>
      </c>
      <c r="B882" s="5" t="s">
        <v>1093</v>
      </c>
      <c r="C882" s="4">
        <v>1</v>
      </c>
      <c r="D882" s="4" t="s">
        <v>192</v>
      </c>
      <c r="E882" s="4">
        <v>0</v>
      </c>
    </row>
    <row r="883" spans="1:5" ht="16.5" hidden="1" x14ac:dyDescent="0.25">
      <c r="A883" s="4" t="s">
        <v>1094</v>
      </c>
      <c r="B883" s="5" t="s">
        <v>996</v>
      </c>
      <c r="C883" s="4">
        <v>1</v>
      </c>
      <c r="D883" s="4" t="s">
        <v>192</v>
      </c>
      <c r="E883" s="4" t="s">
        <v>232</v>
      </c>
    </row>
    <row r="884" spans="1:5" ht="16.5" hidden="1" x14ac:dyDescent="0.25">
      <c r="A884" s="4" t="s">
        <v>521</v>
      </c>
      <c r="B884" s="5" t="s">
        <v>222</v>
      </c>
      <c r="C884" s="4">
        <v>3</v>
      </c>
      <c r="D884" s="4" t="s">
        <v>206</v>
      </c>
      <c r="E884" s="4">
        <v>60</v>
      </c>
    </row>
    <row r="885" spans="1:5" ht="16.5" hidden="1" x14ac:dyDescent="0.25">
      <c r="A885" s="4" t="s">
        <v>933</v>
      </c>
      <c r="B885" s="5" t="s">
        <v>381</v>
      </c>
      <c r="C885" s="4">
        <v>3</v>
      </c>
      <c r="D885" s="4" t="s">
        <v>206</v>
      </c>
      <c r="E885" s="4">
        <v>90</v>
      </c>
    </row>
    <row r="886" spans="1:5" ht="16.5" hidden="1" x14ac:dyDescent="0.25">
      <c r="A886" s="4" t="s">
        <v>960</v>
      </c>
      <c r="B886" s="5" t="s">
        <v>108</v>
      </c>
      <c r="C886" s="4">
        <v>3</v>
      </c>
      <c r="D886" s="4" t="s">
        <v>192</v>
      </c>
      <c r="E886" s="4">
        <v>0</v>
      </c>
    </row>
    <row r="887" spans="1:5" ht="16.5" hidden="1" x14ac:dyDescent="0.25">
      <c r="A887" s="4" t="s">
        <v>994</v>
      </c>
      <c r="B887" s="5" t="s">
        <v>958</v>
      </c>
      <c r="C887" s="4">
        <v>1</v>
      </c>
      <c r="D887" s="4" t="s">
        <v>192</v>
      </c>
      <c r="E887" s="4" t="s">
        <v>232</v>
      </c>
    </row>
    <row r="888" spans="1:5" ht="16.5" hidden="1" x14ac:dyDescent="0.25">
      <c r="A888" s="4" t="s">
        <v>994</v>
      </c>
      <c r="B888" s="5" t="s">
        <v>958</v>
      </c>
      <c r="C888" s="4">
        <v>1</v>
      </c>
      <c r="D888" s="4" t="s">
        <v>192</v>
      </c>
      <c r="E888" s="4" t="s">
        <v>232</v>
      </c>
    </row>
    <row r="889" spans="1:5" ht="16.5" hidden="1" x14ac:dyDescent="0.25">
      <c r="A889" s="4" t="s">
        <v>994</v>
      </c>
      <c r="B889" s="5" t="s">
        <v>958</v>
      </c>
      <c r="C889" s="4">
        <v>1</v>
      </c>
      <c r="D889" s="4" t="s">
        <v>192</v>
      </c>
      <c r="E889" s="4" t="s">
        <v>232</v>
      </c>
    </row>
    <row r="890" spans="1:5" ht="16.5" hidden="1" x14ac:dyDescent="0.25">
      <c r="A890" s="4" t="s">
        <v>1095</v>
      </c>
      <c r="B890" s="5" t="s">
        <v>1096</v>
      </c>
      <c r="C890" s="4">
        <v>3</v>
      </c>
      <c r="D890" s="4" t="s">
        <v>192</v>
      </c>
      <c r="E890" s="4" t="s">
        <v>232</v>
      </c>
    </row>
    <row r="891" spans="1:5" ht="16.5" hidden="1" x14ac:dyDescent="0.25">
      <c r="A891" s="4" t="s">
        <v>553</v>
      </c>
      <c r="B891" s="5" t="s">
        <v>222</v>
      </c>
      <c r="C891" s="4">
        <v>2</v>
      </c>
      <c r="D891" s="4" t="s">
        <v>206</v>
      </c>
      <c r="E891" s="4">
        <v>0</v>
      </c>
    </row>
    <row r="892" spans="1:5" ht="16.5" hidden="1" x14ac:dyDescent="0.25">
      <c r="A892" s="4" t="s">
        <v>528</v>
      </c>
      <c r="B892" s="5" t="s">
        <v>529</v>
      </c>
      <c r="C892" s="4">
        <v>4</v>
      </c>
      <c r="D892" s="4" t="s">
        <v>192</v>
      </c>
      <c r="E892" s="4">
        <v>90</v>
      </c>
    </row>
    <row r="893" spans="1:5" ht="16.5" hidden="1" x14ac:dyDescent="0.25">
      <c r="A893" s="4" t="s">
        <v>361</v>
      </c>
      <c r="B893" s="5" t="s">
        <v>362</v>
      </c>
      <c r="C893" s="4">
        <v>4</v>
      </c>
      <c r="D893" s="4" t="s">
        <v>206</v>
      </c>
      <c r="E893" s="4">
        <v>90</v>
      </c>
    </row>
    <row r="894" spans="1:5" ht="16.5" hidden="1" x14ac:dyDescent="0.25">
      <c r="A894" s="4" t="s">
        <v>363</v>
      </c>
      <c r="B894" s="5" t="s">
        <v>362</v>
      </c>
      <c r="C894" s="4">
        <v>4</v>
      </c>
      <c r="D894" s="4" t="s">
        <v>206</v>
      </c>
      <c r="E894" s="4">
        <v>90</v>
      </c>
    </row>
    <row r="895" spans="1:5" ht="16.5" hidden="1" x14ac:dyDescent="0.25">
      <c r="A895" s="4" t="s">
        <v>17</v>
      </c>
      <c r="B895" s="5" t="s">
        <v>223</v>
      </c>
      <c r="C895" s="4">
        <v>2</v>
      </c>
      <c r="D895" s="4" t="s">
        <v>212</v>
      </c>
      <c r="E895" s="4">
        <v>60</v>
      </c>
    </row>
    <row r="896" spans="1:5" ht="16.5" hidden="1" x14ac:dyDescent="0.25">
      <c r="A896" s="4" t="s">
        <v>839</v>
      </c>
      <c r="B896" s="5" t="s">
        <v>246</v>
      </c>
      <c r="C896" s="4">
        <v>3</v>
      </c>
      <c r="D896" s="4" t="s">
        <v>193</v>
      </c>
      <c r="E896" s="4" t="s">
        <v>232</v>
      </c>
    </row>
    <row r="897" spans="1:5" ht="16.5" hidden="1" x14ac:dyDescent="0.25">
      <c r="A897" s="4" t="s">
        <v>1097</v>
      </c>
      <c r="B897" s="5" t="s">
        <v>1093</v>
      </c>
      <c r="C897" s="4">
        <v>1</v>
      </c>
      <c r="D897" s="4" t="s">
        <v>192</v>
      </c>
      <c r="E897" s="4">
        <v>0</v>
      </c>
    </row>
    <row r="898" spans="1:5" ht="16.5" hidden="1" x14ac:dyDescent="0.25">
      <c r="A898" s="4" t="s">
        <v>773</v>
      </c>
      <c r="B898" s="5" t="s">
        <v>774</v>
      </c>
      <c r="C898" s="4">
        <v>1</v>
      </c>
      <c r="D898" s="4" t="s">
        <v>192</v>
      </c>
      <c r="E898" s="4" t="s">
        <v>232</v>
      </c>
    </row>
    <row r="899" spans="1:5" ht="16.5" hidden="1" x14ac:dyDescent="0.25">
      <c r="A899" s="4" t="s">
        <v>940</v>
      </c>
      <c r="B899" s="5" t="s">
        <v>941</v>
      </c>
      <c r="C899" s="4">
        <v>1</v>
      </c>
      <c r="D899" s="4" t="s">
        <v>192</v>
      </c>
      <c r="E899" s="4">
        <v>0</v>
      </c>
    </row>
    <row r="900" spans="1:5" ht="16.5" hidden="1" x14ac:dyDescent="0.25">
      <c r="A900" s="4" t="s">
        <v>126</v>
      </c>
      <c r="B900" s="5" t="s">
        <v>413</v>
      </c>
      <c r="C900" s="4">
        <v>3</v>
      </c>
      <c r="D900" s="4" t="s">
        <v>212</v>
      </c>
      <c r="E900" s="4">
        <v>60</v>
      </c>
    </row>
    <row r="901" spans="1:5" ht="16.5" hidden="1" x14ac:dyDescent="0.25">
      <c r="A901" s="4" t="s">
        <v>213</v>
      </c>
      <c r="B901" s="5" t="s">
        <v>214</v>
      </c>
      <c r="C901" s="4">
        <v>3</v>
      </c>
      <c r="D901" s="4" t="s">
        <v>212</v>
      </c>
      <c r="E901" s="4">
        <v>30</v>
      </c>
    </row>
    <row r="902" spans="1:5" ht="16.5" hidden="1" x14ac:dyDescent="0.25">
      <c r="A902" s="4" t="s">
        <v>162</v>
      </c>
      <c r="B902" s="5" t="s">
        <v>157</v>
      </c>
      <c r="C902" s="4">
        <v>2</v>
      </c>
      <c r="D902" s="4" t="s">
        <v>212</v>
      </c>
      <c r="E902" s="4">
        <v>30</v>
      </c>
    </row>
    <row r="903" spans="1:5" ht="16.5" hidden="1" x14ac:dyDescent="0.25">
      <c r="A903" s="4" t="s">
        <v>162</v>
      </c>
      <c r="B903" s="5" t="s">
        <v>157</v>
      </c>
      <c r="C903" s="4">
        <v>2</v>
      </c>
      <c r="D903" s="4" t="s">
        <v>212</v>
      </c>
      <c r="E903" s="4">
        <v>30</v>
      </c>
    </row>
    <row r="904" spans="1:5" ht="16.5" hidden="1" x14ac:dyDescent="0.25">
      <c r="A904" s="4" t="s">
        <v>1098</v>
      </c>
      <c r="B904" s="5" t="s">
        <v>1099</v>
      </c>
      <c r="C904" s="4">
        <v>1</v>
      </c>
      <c r="D904" s="4" t="s">
        <v>192</v>
      </c>
      <c r="E904" s="4" t="s">
        <v>232</v>
      </c>
    </row>
    <row r="905" spans="1:5" ht="16.5" hidden="1" x14ac:dyDescent="0.25">
      <c r="A905" s="4" t="s">
        <v>957</v>
      </c>
      <c r="B905" s="5" t="s">
        <v>958</v>
      </c>
      <c r="C905" s="4">
        <v>1</v>
      </c>
      <c r="D905" s="4" t="s">
        <v>192</v>
      </c>
      <c r="E905" s="4" t="s">
        <v>232</v>
      </c>
    </row>
    <row r="906" spans="1:5" ht="16.5" hidden="1" x14ac:dyDescent="0.25">
      <c r="A906" s="4" t="s">
        <v>428</v>
      </c>
      <c r="B906" s="5" t="s">
        <v>429</v>
      </c>
      <c r="C906" s="4">
        <v>3</v>
      </c>
      <c r="D906" s="4" t="s">
        <v>206</v>
      </c>
      <c r="E906" s="4">
        <v>75</v>
      </c>
    </row>
    <row r="907" spans="1:5" ht="16.5" hidden="1" x14ac:dyDescent="0.25">
      <c r="A907" s="4" t="s">
        <v>390</v>
      </c>
      <c r="B907" s="5" t="s">
        <v>391</v>
      </c>
      <c r="C907" s="4">
        <v>3</v>
      </c>
      <c r="D907" s="4" t="s">
        <v>192</v>
      </c>
      <c r="E907" s="4" t="s">
        <v>232</v>
      </c>
    </row>
    <row r="908" spans="1:5" ht="16.5" hidden="1" x14ac:dyDescent="0.25">
      <c r="A908" s="4" t="s">
        <v>390</v>
      </c>
      <c r="B908" s="5" t="s">
        <v>391</v>
      </c>
      <c r="C908" s="4">
        <v>3</v>
      </c>
      <c r="D908" s="4" t="s">
        <v>192</v>
      </c>
      <c r="E908" s="4" t="s">
        <v>232</v>
      </c>
    </row>
    <row r="909" spans="1:5" ht="16.5" hidden="1" x14ac:dyDescent="0.25">
      <c r="A909" s="4" t="s">
        <v>585</v>
      </c>
      <c r="B909" s="5" t="s">
        <v>586</v>
      </c>
      <c r="C909" s="4">
        <v>2</v>
      </c>
      <c r="D909" s="4" t="s">
        <v>212</v>
      </c>
      <c r="E909" s="4">
        <v>30</v>
      </c>
    </row>
    <row r="910" spans="1:5" ht="16.5" hidden="1" x14ac:dyDescent="0.25">
      <c r="A910" s="4" t="s">
        <v>73</v>
      </c>
      <c r="B910" s="5" t="s">
        <v>291</v>
      </c>
      <c r="C910" s="4">
        <v>3</v>
      </c>
      <c r="D910" s="4" t="s">
        <v>212</v>
      </c>
      <c r="E910" s="4">
        <v>30</v>
      </c>
    </row>
    <row r="911" spans="1:5" ht="16.5" hidden="1" x14ac:dyDescent="0.25">
      <c r="A911" s="4" t="s">
        <v>73</v>
      </c>
      <c r="B911" s="5" t="s">
        <v>291</v>
      </c>
      <c r="C911" s="4">
        <v>3</v>
      </c>
      <c r="D911" s="4" t="s">
        <v>212</v>
      </c>
      <c r="E911" s="4">
        <v>30</v>
      </c>
    </row>
    <row r="912" spans="1:5" ht="16.5" hidden="1" x14ac:dyDescent="0.25">
      <c r="A912" s="4" t="s">
        <v>127</v>
      </c>
      <c r="B912" s="5" t="s">
        <v>121</v>
      </c>
      <c r="C912" s="4">
        <v>3</v>
      </c>
      <c r="D912" s="4" t="s">
        <v>192</v>
      </c>
      <c r="E912" s="4">
        <v>90</v>
      </c>
    </row>
    <row r="913" spans="1:5" ht="16.5" hidden="1" x14ac:dyDescent="0.25">
      <c r="A913" s="4" t="s">
        <v>29</v>
      </c>
      <c r="B913" s="5" t="s">
        <v>22</v>
      </c>
      <c r="C913" s="4">
        <v>2</v>
      </c>
      <c r="D913" s="4" t="s">
        <v>206</v>
      </c>
      <c r="E913" s="4">
        <v>90</v>
      </c>
    </row>
    <row r="914" spans="1:5" ht="16.5" hidden="1" x14ac:dyDescent="0.25">
      <c r="A914" s="4" t="s">
        <v>855</v>
      </c>
      <c r="B914" s="5" t="s">
        <v>856</v>
      </c>
      <c r="C914" s="4">
        <v>3</v>
      </c>
      <c r="D914" s="4" t="s">
        <v>193</v>
      </c>
      <c r="E914" s="4" t="s">
        <v>232</v>
      </c>
    </row>
    <row r="915" spans="1:5" ht="16.5" hidden="1" x14ac:dyDescent="0.25">
      <c r="A915" s="4" t="s">
        <v>967</v>
      </c>
      <c r="B915" s="5" t="s">
        <v>968</v>
      </c>
      <c r="C915" s="4">
        <v>2</v>
      </c>
      <c r="D915" s="4" t="s">
        <v>192</v>
      </c>
      <c r="E915" s="4">
        <v>0</v>
      </c>
    </row>
    <row r="916" spans="1:5" ht="16.5" hidden="1" x14ac:dyDescent="0.25">
      <c r="A916" s="4" t="s">
        <v>1100</v>
      </c>
      <c r="B916" s="5" t="s">
        <v>939</v>
      </c>
      <c r="C916" s="4">
        <v>4</v>
      </c>
      <c r="D916" s="4" t="s">
        <v>192</v>
      </c>
      <c r="E916" s="4">
        <v>0</v>
      </c>
    </row>
    <row r="917" spans="1:5" ht="16.5" hidden="1" x14ac:dyDescent="0.25">
      <c r="A917" s="4" t="s">
        <v>1101</v>
      </c>
      <c r="B917" s="5" t="s">
        <v>929</v>
      </c>
      <c r="C917" s="4">
        <v>2</v>
      </c>
      <c r="D917" s="4" t="s">
        <v>192</v>
      </c>
      <c r="E917" s="4" t="s">
        <v>232</v>
      </c>
    </row>
    <row r="918" spans="1:5" ht="16.5" hidden="1" x14ac:dyDescent="0.25">
      <c r="A918" s="4" t="s">
        <v>1051</v>
      </c>
      <c r="B918" s="5" t="s">
        <v>1102</v>
      </c>
      <c r="C918" s="4">
        <v>1</v>
      </c>
      <c r="D918" s="4" t="s">
        <v>192</v>
      </c>
      <c r="E918" s="4" t="s">
        <v>232</v>
      </c>
    </row>
    <row r="919" spans="1:5" ht="16.5" hidden="1" x14ac:dyDescent="0.25">
      <c r="A919" s="4" t="s">
        <v>440</v>
      </c>
      <c r="B919" s="5" t="s">
        <v>441</v>
      </c>
      <c r="C919" s="4">
        <v>2</v>
      </c>
      <c r="D919" s="4" t="s">
        <v>192</v>
      </c>
      <c r="E919" s="4">
        <v>0</v>
      </c>
    </row>
    <row r="920" spans="1:5" ht="16.5" hidden="1" x14ac:dyDescent="0.25">
      <c r="A920" s="4" t="s">
        <v>1103</v>
      </c>
      <c r="B920" s="5" t="s">
        <v>1104</v>
      </c>
      <c r="C920" s="4">
        <v>2</v>
      </c>
      <c r="D920" s="4" t="s">
        <v>193</v>
      </c>
      <c r="E920" s="4" t="s">
        <v>232</v>
      </c>
    </row>
    <row r="921" spans="1:5" ht="16.5" hidden="1" x14ac:dyDescent="0.25">
      <c r="A921" s="4" t="s">
        <v>163</v>
      </c>
      <c r="B921" s="5" t="s">
        <v>1105</v>
      </c>
      <c r="C921" s="4">
        <v>2</v>
      </c>
      <c r="D921" s="4" t="s">
        <v>206</v>
      </c>
      <c r="E921" s="4">
        <v>0</v>
      </c>
    </row>
    <row r="922" spans="1:5" ht="16.5" hidden="1" x14ac:dyDescent="0.25">
      <c r="A922" s="4" t="s">
        <v>1106</v>
      </c>
      <c r="B922" s="5" t="s">
        <v>1086</v>
      </c>
      <c r="C922" s="4">
        <v>3</v>
      </c>
      <c r="D922" s="4" t="s">
        <v>192</v>
      </c>
      <c r="E922" s="4">
        <v>0</v>
      </c>
    </row>
    <row r="923" spans="1:5" ht="16.5" hidden="1" x14ac:dyDescent="0.25">
      <c r="A923" s="4" t="s">
        <v>1107</v>
      </c>
      <c r="B923" s="5" t="s">
        <v>1086</v>
      </c>
      <c r="C923" s="4">
        <v>0</v>
      </c>
      <c r="D923" s="4" t="s">
        <v>192</v>
      </c>
      <c r="E923" s="4">
        <v>0</v>
      </c>
    </row>
    <row r="924" spans="1:5" ht="16.5" hidden="1" x14ac:dyDescent="0.25">
      <c r="A924" s="4" t="s">
        <v>611</v>
      </c>
      <c r="B924" s="5" t="s">
        <v>612</v>
      </c>
      <c r="C924" s="4">
        <v>3</v>
      </c>
      <c r="D924" s="4" t="s">
        <v>206</v>
      </c>
      <c r="E924" s="4">
        <v>90</v>
      </c>
    </row>
    <row r="925" spans="1:5" ht="16.5" hidden="1" x14ac:dyDescent="0.25">
      <c r="A925" s="4" t="s">
        <v>161</v>
      </c>
      <c r="B925" s="5" t="s">
        <v>520</v>
      </c>
      <c r="C925" s="4">
        <v>4</v>
      </c>
      <c r="D925" s="4" t="s">
        <v>206</v>
      </c>
      <c r="E925" s="4">
        <v>120</v>
      </c>
    </row>
    <row r="926" spans="1:5" ht="16.5" hidden="1" x14ac:dyDescent="0.25">
      <c r="A926" s="4" t="s">
        <v>224</v>
      </c>
      <c r="B926" s="5" t="s">
        <v>225</v>
      </c>
      <c r="C926" s="4">
        <v>2</v>
      </c>
      <c r="D926" s="4" t="s">
        <v>192</v>
      </c>
      <c r="E926" s="4" t="s">
        <v>232</v>
      </c>
    </row>
    <row r="927" spans="1:5" ht="16.5" hidden="1" x14ac:dyDescent="0.25">
      <c r="A927" s="4" t="s">
        <v>224</v>
      </c>
      <c r="B927" s="5" t="s">
        <v>225</v>
      </c>
      <c r="C927" s="4">
        <v>2</v>
      </c>
      <c r="D927" s="4" t="s">
        <v>192</v>
      </c>
      <c r="E927" s="4" t="s">
        <v>232</v>
      </c>
    </row>
    <row r="928" spans="1:5" ht="16.5" hidden="1" x14ac:dyDescent="0.25">
      <c r="A928" s="4" t="s">
        <v>587</v>
      </c>
      <c r="B928" s="5" t="s">
        <v>550</v>
      </c>
      <c r="C928" s="4">
        <v>4</v>
      </c>
      <c r="D928" s="4" t="s">
        <v>192</v>
      </c>
      <c r="E928" s="4" t="s">
        <v>232</v>
      </c>
    </row>
    <row r="929" spans="1:5" ht="16.5" hidden="1" x14ac:dyDescent="0.25">
      <c r="A929" s="4" t="s">
        <v>504</v>
      </c>
      <c r="B929" s="5" t="s">
        <v>505</v>
      </c>
      <c r="C929" s="4">
        <v>3</v>
      </c>
      <c r="D929" s="4" t="s">
        <v>192</v>
      </c>
      <c r="E929" s="4">
        <v>0</v>
      </c>
    </row>
    <row r="930" spans="1:5" ht="16.5" hidden="1" x14ac:dyDescent="0.25">
      <c r="A930" s="4" t="s">
        <v>597</v>
      </c>
      <c r="B930" s="5" t="s">
        <v>598</v>
      </c>
      <c r="C930" s="4">
        <v>2</v>
      </c>
      <c r="D930" s="4" t="s">
        <v>206</v>
      </c>
      <c r="E930" s="4">
        <v>60</v>
      </c>
    </row>
    <row r="931" spans="1:5" ht="16.5" hidden="1" x14ac:dyDescent="0.25">
      <c r="A931" s="4" t="s">
        <v>94</v>
      </c>
      <c r="B931" s="5" t="s">
        <v>826</v>
      </c>
      <c r="C931" s="4">
        <v>1</v>
      </c>
      <c r="D931" s="4" t="s">
        <v>193</v>
      </c>
      <c r="E931" s="4" t="s">
        <v>232</v>
      </c>
    </row>
    <row r="932" spans="1:5" ht="16.5" hidden="1" x14ac:dyDescent="0.25">
      <c r="A932" s="4" t="s">
        <v>516</v>
      </c>
      <c r="B932" s="5" t="s">
        <v>517</v>
      </c>
      <c r="C932" s="4">
        <v>2</v>
      </c>
      <c r="D932" s="4" t="s">
        <v>192</v>
      </c>
      <c r="E932" s="4" t="s">
        <v>1151</v>
      </c>
    </row>
    <row r="933" spans="1:5" ht="16.5" hidden="1" x14ac:dyDescent="0.25">
      <c r="A933" s="4" t="s">
        <v>566</v>
      </c>
      <c r="B933" s="5" t="s">
        <v>567</v>
      </c>
      <c r="C933" s="4">
        <v>2</v>
      </c>
      <c r="D933" s="4" t="s">
        <v>206</v>
      </c>
      <c r="E933" s="4">
        <v>0</v>
      </c>
    </row>
    <row r="934" spans="1:5" ht="16.5" hidden="1" x14ac:dyDescent="0.25">
      <c r="A934" s="4" t="s">
        <v>487</v>
      </c>
      <c r="B934" s="5" t="s">
        <v>418</v>
      </c>
      <c r="C934" s="4">
        <v>2</v>
      </c>
      <c r="D934" s="4" t="s">
        <v>192</v>
      </c>
      <c r="E934" s="4">
        <v>0</v>
      </c>
    </row>
    <row r="935" spans="1:5" ht="16.5" hidden="1" x14ac:dyDescent="0.25">
      <c r="A935" s="4" t="s">
        <v>1108</v>
      </c>
      <c r="B935" s="5" t="s">
        <v>567</v>
      </c>
      <c r="C935" s="4">
        <v>3</v>
      </c>
      <c r="D935" s="4" t="s">
        <v>206</v>
      </c>
      <c r="E935" s="4">
        <v>90</v>
      </c>
    </row>
    <row r="936" spans="1:5" ht="16.5" hidden="1" x14ac:dyDescent="0.25">
      <c r="A936" s="4" t="s">
        <v>228</v>
      </c>
      <c r="B936" s="5" t="s">
        <v>229</v>
      </c>
      <c r="C936" s="4">
        <v>2</v>
      </c>
      <c r="D936" s="4" t="s">
        <v>206</v>
      </c>
      <c r="E936" s="4">
        <v>90</v>
      </c>
    </row>
    <row r="937" spans="1:5" ht="16.5" hidden="1" x14ac:dyDescent="0.25">
      <c r="A937" s="4" t="s">
        <v>632</v>
      </c>
      <c r="B937" s="5" t="s">
        <v>633</v>
      </c>
      <c r="C937" s="4">
        <v>3</v>
      </c>
      <c r="D937" s="4" t="s">
        <v>192</v>
      </c>
      <c r="E937" s="4">
        <v>90</v>
      </c>
    </row>
    <row r="938" spans="1:5" ht="16.5" hidden="1" x14ac:dyDescent="0.25">
      <c r="A938" s="4" t="s">
        <v>172</v>
      </c>
      <c r="B938" s="5" t="s">
        <v>168</v>
      </c>
      <c r="C938" s="4">
        <v>3</v>
      </c>
      <c r="D938" s="4" t="s">
        <v>206</v>
      </c>
      <c r="E938" s="4">
        <v>75</v>
      </c>
    </row>
    <row r="939" spans="1:5" ht="16.5" hidden="1" x14ac:dyDescent="0.25">
      <c r="A939" s="4" t="s">
        <v>172</v>
      </c>
      <c r="B939" s="5" t="s">
        <v>168</v>
      </c>
      <c r="C939" s="4">
        <v>3</v>
      </c>
      <c r="D939" s="4" t="s">
        <v>206</v>
      </c>
      <c r="E939" s="4">
        <v>75</v>
      </c>
    </row>
    <row r="940" spans="1:5" ht="16.5" hidden="1" x14ac:dyDescent="0.25">
      <c r="A940" s="4" t="s">
        <v>245</v>
      </c>
      <c r="B940" s="5" t="s">
        <v>246</v>
      </c>
      <c r="C940" s="4">
        <v>3</v>
      </c>
      <c r="D940" s="4" t="s">
        <v>193</v>
      </c>
      <c r="E940" s="4" t="s">
        <v>232</v>
      </c>
    </row>
    <row r="941" spans="1:5" ht="16.5" hidden="1" x14ac:dyDescent="0.25">
      <c r="A941" s="4" t="s">
        <v>245</v>
      </c>
      <c r="B941" s="5" t="s">
        <v>246</v>
      </c>
      <c r="C941" s="4">
        <v>3</v>
      </c>
      <c r="D941" s="4" t="s">
        <v>193</v>
      </c>
      <c r="E941" s="4" t="s">
        <v>232</v>
      </c>
    </row>
    <row r="942" spans="1:5" ht="16.5" hidden="1" x14ac:dyDescent="0.25">
      <c r="A942" s="4" t="s">
        <v>542</v>
      </c>
      <c r="B942" s="5" t="s">
        <v>543</v>
      </c>
      <c r="C942" s="4">
        <v>2</v>
      </c>
      <c r="D942" s="4" t="s">
        <v>206</v>
      </c>
      <c r="E942" s="4">
        <v>75</v>
      </c>
    </row>
    <row r="943" spans="1:5" ht="16.5" hidden="1" x14ac:dyDescent="0.25">
      <c r="A943" s="4" t="s">
        <v>904</v>
      </c>
      <c r="B943" s="5" t="s">
        <v>905</v>
      </c>
      <c r="C943" s="4">
        <v>3</v>
      </c>
      <c r="D943" s="4" t="s">
        <v>192</v>
      </c>
      <c r="E943" s="4">
        <v>0</v>
      </c>
    </row>
    <row r="944" spans="1:5" ht="16.5" hidden="1" x14ac:dyDescent="0.25">
      <c r="A944" s="4" t="s">
        <v>90</v>
      </c>
      <c r="B944" s="5" t="s">
        <v>833</v>
      </c>
      <c r="C944" s="4">
        <v>1</v>
      </c>
      <c r="D944" s="4" t="s">
        <v>193</v>
      </c>
      <c r="E944" s="4" t="s">
        <v>232</v>
      </c>
    </row>
    <row r="945" spans="1:5" ht="16.5" hidden="1" x14ac:dyDescent="0.25">
      <c r="A945" s="4" t="s">
        <v>90</v>
      </c>
      <c r="B945" s="5" t="s">
        <v>833</v>
      </c>
      <c r="C945" s="4">
        <v>1</v>
      </c>
      <c r="D945" s="4" t="s">
        <v>193</v>
      </c>
      <c r="E945" s="4" t="s">
        <v>232</v>
      </c>
    </row>
    <row r="946" spans="1:5" ht="16.5" hidden="1" x14ac:dyDescent="0.25">
      <c r="A946" s="4" t="s">
        <v>90</v>
      </c>
      <c r="B946" s="5" t="s">
        <v>833</v>
      </c>
      <c r="C946" s="4">
        <v>1</v>
      </c>
      <c r="D946" s="4" t="s">
        <v>193</v>
      </c>
      <c r="E946" s="4" t="s">
        <v>232</v>
      </c>
    </row>
    <row r="947" spans="1:5" ht="16.5" hidden="1" x14ac:dyDescent="0.25">
      <c r="A947" s="4" t="s">
        <v>59</v>
      </c>
      <c r="B947" s="5" t="s">
        <v>53</v>
      </c>
      <c r="C947" s="4">
        <v>3</v>
      </c>
      <c r="D947" s="4" t="s">
        <v>206</v>
      </c>
      <c r="E947" s="4">
        <v>75</v>
      </c>
    </row>
    <row r="948" spans="1:5" ht="16.5" hidden="1" x14ac:dyDescent="0.25">
      <c r="A948" s="4" t="s">
        <v>664</v>
      </c>
      <c r="B948" s="5" t="s">
        <v>665</v>
      </c>
      <c r="C948" s="4">
        <v>3</v>
      </c>
      <c r="D948" s="4" t="s">
        <v>206</v>
      </c>
      <c r="E948" s="4">
        <v>90</v>
      </c>
    </row>
    <row r="949" spans="1:5" ht="16.5" hidden="1" x14ac:dyDescent="0.25">
      <c r="A949" s="4" t="s">
        <v>89</v>
      </c>
      <c r="B949" s="5" t="s">
        <v>826</v>
      </c>
      <c r="C949" s="4">
        <v>1</v>
      </c>
      <c r="D949" s="4" t="s">
        <v>193</v>
      </c>
      <c r="E949" s="4" t="s">
        <v>232</v>
      </c>
    </row>
    <row r="950" spans="1:5" ht="16.5" hidden="1" x14ac:dyDescent="0.25">
      <c r="A950" s="4" t="s">
        <v>89</v>
      </c>
      <c r="B950" s="5" t="s">
        <v>826</v>
      </c>
      <c r="C950" s="4">
        <v>1</v>
      </c>
      <c r="D950" s="4" t="s">
        <v>193</v>
      </c>
      <c r="E950" s="4" t="s">
        <v>232</v>
      </c>
    </row>
    <row r="951" spans="1:5" ht="16.5" hidden="1" x14ac:dyDescent="0.25">
      <c r="A951" s="4" t="s">
        <v>963</v>
      </c>
      <c r="B951" s="5" t="s">
        <v>948</v>
      </c>
      <c r="C951" s="4">
        <v>1</v>
      </c>
      <c r="D951" s="4" t="s">
        <v>193</v>
      </c>
      <c r="E951" s="4" t="s">
        <v>232</v>
      </c>
    </row>
    <row r="952" spans="1:5" ht="16.5" hidden="1" x14ac:dyDescent="0.25">
      <c r="A952" s="4" t="s">
        <v>963</v>
      </c>
      <c r="B952" s="5" t="s">
        <v>948</v>
      </c>
      <c r="C952" s="4">
        <v>1</v>
      </c>
      <c r="D952" s="4" t="s">
        <v>193</v>
      </c>
      <c r="E952" s="4" t="s">
        <v>232</v>
      </c>
    </row>
    <row r="953" spans="1:5" ht="16.5" hidden="1" x14ac:dyDescent="0.25">
      <c r="A953" s="4" t="s">
        <v>452</v>
      </c>
      <c r="B953" s="5" t="s">
        <v>167</v>
      </c>
      <c r="C953" s="4">
        <v>2</v>
      </c>
      <c r="D953" s="4" t="s">
        <v>212</v>
      </c>
      <c r="E953" s="4">
        <v>60</v>
      </c>
    </row>
    <row r="954" spans="1:5" ht="16.5" hidden="1" x14ac:dyDescent="0.25">
      <c r="A954" s="4" t="s">
        <v>170</v>
      </c>
      <c r="B954" s="5" t="s">
        <v>211</v>
      </c>
      <c r="C954" s="4">
        <v>2</v>
      </c>
      <c r="D954" s="4" t="s">
        <v>212</v>
      </c>
      <c r="E954" s="4">
        <v>60</v>
      </c>
    </row>
    <row r="955" spans="1:5" ht="16.5" hidden="1" x14ac:dyDescent="0.25">
      <c r="A955" s="4" t="s">
        <v>173</v>
      </c>
      <c r="B955" s="5" t="s">
        <v>169</v>
      </c>
      <c r="C955" s="4">
        <v>4</v>
      </c>
      <c r="D955" s="4" t="s">
        <v>206</v>
      </c>
      <c r="E955" s="4">
        <v>90</v>
      </c>
    </row>
    <row r="956" spans="1:5" ht="16.5" hidden="1" x14ac:dyDescent="0.25">
      <c r="A956" s="4" t="s">
        <v>565</v>
      </c>
      <c r="B956" s="5" t="s">
        <v>369</v>
      </c>
      <c r="C956" s="4">
        <v>3</v>
      </c>
      <c r="D956" s="4" t="s">
        <v>206</v>
      </c>
      <c r="E956" s="4">
        <v>90</v>
      </c>
    </row>
    <row r="957" spans="1:5" ht="16.5" hidden="1" x14ac:dyDescent="0.25">
      <c r="A957" s="4" t="s">
        <v>636</v>
      </c>
      <c r="B957" s="5" t="s">
        <v>80</v>
      </c>
      <c r="C957" s="4">
        <v>3</v>
      </c>
      <c r="D957" s="4" t="s">
        <v>206</v>
      </c>
      <c r="E957" s="4">
        <v>90</v>
      </c>
    </row>
    <row r="958" spans="1:5" ht="16.5" hidden="1" x14ac:dyDescent="0.25">
      <c r="A958" s="4" t="s">
        <v>361</v>
      </c>
      <c r="B958" s="5" t="s">
        <v>362</v>
      </c>
      <c r="C958" s="4">
        <v>4</v>
      </c>
      <c r="D958" s="4" t="s">
        <v>206</v>
      </c>
      <c r="E958" s="4">
        <v>90</v>
      </c>
    </row>
    <row r="959" spans="1:5" ht="16.5" hidden="1" x14ac:dyDescent="0.25">
      <c r="A959" s="4" t="s">
        <v>363</v>
      </c>
      <c r="B959" s="5" t="s">
        <v>362</v>
      </c>
      <c r="C959" s="4">
        <v>4</v>
      </c>
      <c r="D959" s="4" t="s">
        <v>206</v>
      </c>
      <c r="E959" s="4">
        <v>90</v>
      </c>
    </row>
    <row r="960" spans="1:5" ht="16.5" hidden="1" x14ac:dyDescent="0.25">
      <c r="A960" s="4" t="s">
        <v>452</v>
      </c>
      <c r="B960" s="5" t="s">
        <v>167</v>
      </c>
      <c r="C960" s="4">
        <v>2</v>
      </c>
      <c r="D960" s="4" t="s">
        <v>212</v>
      </c>
      <c r="E960" s="4">
        <v>60</v>
      </c>
    </row>
    <row r="961" spans="1:5" ht="16.5" hidden="1" x14ac:dyDescent="0.25">
      <c r="A961" s="4" t="s">
        <v>364</v>
      </c>
      <c r="B961" s="5" t="s">
        <v>365</v>
      </c>
      <c r="C961" s="4">
        <v>3</v>
      </c>
      <c r="D961" s="4" t="s">
        <v>206</v>
      </c>
      <c r="E961" s="4">
        <v>0</v>
      </c>
    </row>
    <row r="962" spans="1:5" ht="16.5" hidden="1" x14ac:dyDescent="0.25">
      <c r="A962" s="4" t="s">
        <v>366</v>
      </c>
      <c r="B962" s="5" t="s">
        <v>367</v>
      </c>
      <c r="C962" s="4">
        <v>2</v>
      </c>
      <c r="D962" s="4" t="s">
        <v>206</v>
      </c>
      <c r="E962" s="4">
        <v>75</v>
      </c>
    </row>
    <row r="963" spans="1:5" ht="16.5" hidden="1" x14ac:dyDescent="0.25">
      <c r="A963" s="4" t="s">
        <v>170</v>
      </c>
      <c r="B963" s="5" t="s">
        <v>211</v>
      </c>
      <c r="C963" s="4">
        <v>2</v>
      </c>
      <c r="D963" s="4" t="s">
        <v>212</v>
      </c>
      <c r="E963" s="4">
        <v>60</v>
      </c>
    </row>
    <row r="964" spans="1:5" ht="16.5" hidden="1" x14ac:dyDescent="0.25">
      <c r="A964" s="4" t="s">
        <v>368</v>
      </c>
      <c r="B964" s="5" t="s">
        <v>369</v>
      </c>
      <c r="C964" s="4">
        <v>3</v>
      </c>
      <c r="D964" s="4" t="s">
        <v>212</v>
      </c>
      <c r="E964" s="4">
        <v>0</v>
      </c>
    </row>
    <row r="965" spans="1:5" ht="16.5" hidden="1" x14ac:dyDescent="0.25">
      <c r="A965" s="4" t="s">
        <v>370</v>
      </c>
      <c r="B965" s="5" t="s">
        <v>371</v>
      </c>
      <c r="C965" s="4">
        <v>2</v>
      </c>
      <c r="D965" s="4" t="s">
        <v>206</v>
      </c>
      <c r="E965" s="4">
        <v>0</v>
      </c>
    </row>
    <row r="966" spans="1:5" ht="16.5" hidden="1" x14ac:dyDescent="0.25">
      <c r="A966" s="4" t="s">
        <v>893</v>
      </c>
      <c r="B966" s="5" t="s">
        <v>894</v>
      </c>
      <c r="C966" s="4">
        <v>2</v>
      </c>
      <c r="D966" s="4" t="s">
        <v>206</v>
      </c>
      <c r="E966" s="4" t="s">
        <v>232</v>
      </c>
    </row>
    <row r="967" spans="1:5" ht="16.5" hidden="1" x14ac:dyDescent="0.25">
      <c r="A967" s="4" t="s">
        <v>176</v>
      </c>
      <c r="B967" s="5" t="s">
        <v>167</v>
      </c>
      <c r="C967" s="4">
        <v>3</v>
      </c>
      <c r="D967" s="4" t="s">
        <v>212</v>
      </c>
      <c r="E967" s="4">
        <v>60</v>
      </c>
    </row>
    <row r="968" spans="1:5" ht="16.5" hidden="1" x14ac:dyDescent="0.25">
      <c r="A968" s="4" t="s">
        <v>372</v>
      </c>
      <c r="B968" s="5" t="s">
        <v>373</v>
      </c>
      <c r="C968" s="4">
        <v>2</v>
      </c>
      <c r="D968" s="4" t="s">
        <v>206</v>
      </c>
      <c r="E968" s="4">
        <v>75</v>
      </c>
    </row>
    <row r="969" spans="1:5" ht="16.5" hidden="1" x14ac:dyDescent="0.25">
      <c r="A969" s="4" t="s">
        <v>456</v>
      </c>
      <c r="B969" s="5" t="s">
        <v>457</v>
      </c>
      <c r="C969" s="4">
        <v>5</v>
      </c>
      <c r="D969" s="4" t="s">
        <v>192</v>
      </c>
      <c r="E969" s="4">
        <v>0</v>
      </c>
    </row>
    <row r="970" spans="1:5" ht="16.5" hidden="1" x14ac:dyDescent="0.25">
      <c r="A970" s="4" t="s">
        <v>458</v>
      </c>
      <c r="B970" s="5" t="s">
        <v>169</v>
      </c>
      <c r="C970" s="4">
        <v>3</v>
      </c>
      <c r="D970" s="4" t="s">
        <v>206</v>
      </c>
      <c r="E970" s="4">
        <v>90</v>
      </c>
    </row>
    <row r="971" spans="1:5" ht="16.5" hidden="1" x14ac:dyDescent="0.25">
      <c r="A971" s="4" t="s">
        <v>488</v>
      </c>
      <c r="B971" s="5" t="s">
        <v>489</v>
      </c>
      <c r="C971" s="4">
        <v>4</v>
      </c>
      <c r="D971" s="4" t="s">
        <v>192</v>
      </c>
      <c r="E971" s="4" t="s">
        <v>232</v>
      </c>
    </row>
    <row r="972" spans="1:5" ht="16.5" hidden="1" x14ac:dyDescent="0.25">
      <c r="A972" s="4" t="s">
        <v>1109</v>
      </c>
      <c r="B972" s="5" t="s">
        <v>645</v>
      </c>
      <c r="C972" s="4">
        <v>2</v>
      </c>
      <c r="D972" s="4" t="s">
        <v>206</v>
      </c>
      <c r="E972" s="4">
        <v>75</v>
      </c>
    </row>
    <row r="973" spans="1:5" ht="16.5" hidden="1" x14ac:dyDescent="0.25">
      <c r="A973" s="4" t="s">
        <v>459</v>
      </c>
      <c r="B973" s="5" t="s">
        <v>460</v>
      </c>
      <c r="C973" s="4">
        <v>2</v>
      </c>
      <c r="D973" s="4" t="s">
        <v>206</v>
      </c>
      <c r="E973" s="4">
        <v>60</v>
      </c>
    </row>
    <row r="974" spans="1:5" ht="16.5" hidden="1" x14ac:dyDescent="0.25">
      <c r="A974" s="4" t="s">
        <v>813</v>
      </c>
      <c r="B974" s="5" t="s">
        <v>814</v>
      </c>
      <c r="C974" s="4">
        <v>3</v>
      </c>
      <c r="D974" s="4" t="s">
        <v>206</v>
      </c>
      <c r="E974" s="4">
        <v>60</v>
      </c>
    </row>
    <row r="975" spans="1:5" ht="16.5" hidden="1" x14ac:dyDescent="0.25">
      <c r="A975" s="4" t="s">
        <v>994</v>
      </c>
      <c r="B975" s="5" t="s">
        <v>958</v>
      </c>
      <c r="C975" s="4">
        <v>1</v>
      </c>
      <c r="D975" s="4" t="s">
        <v>192</v>
      </c>
      <c r="E975" s="4" t="s">
        <v>232</v>
      </c>
    </row>
    <row r="976" spans="1:5" ht="16.5" hidden="1" x14ac:dyDescent="0.25">
      <c r="A976" s="4" t="s">
        <v>178</v>
      </c>
      <c r="B976" s="5" t="s">
        <v>107</v>
      </c>
      <c r="C976" s="4">
        <v>3</v>
      </c>
      <c r="D976" s="4" t="s">
        <v>192</v>
      </c>
      <c r="E976" s="4">
        <v>90</v>
      </c>
    </row>
    <row r="977" spans="1:5" ht="16.5" hidden="1" x14ac:dyDescent="0.25">
      <c r="A977" s="4" t="s">
        <v>498</v>
      </c>
      <c r="B977" s="5" t="s">
        <v>499</v>
      </c>
      <c r="C977" s="4">
        <v>2</v>
      </c>
      <c r="D977" s="4" t="s">
        <v>206</v>
      </c>
      <c r="E977" s="4">
        <v>60</v>
      </c>
    </row>
    <row r="978" spans="1:5" ht="16.5" hidden="1" x14ac:dyDescent="0.25">
      <c r="A978" s="4" t="s">
        <v>530</v>
      </c>
      <c r="B978" s="5" t="s">
        <v>133</v>
      </c>
      <c r="C978" s="4">
        <v>3</v>
      </c>
      <c r="D978" s="4" t="s">
        <v>206</v>
      </c>
      <c r="E978" s="4">
        <v>0</v>
      </c>
    </row>
    <row r="979" spans="1:5" ht="16.5" hidden="1" x14ac:dyDescent="0.25">
      <c r="A979" s="4" t="s">
        <v>590</v>
      </c>
      <c r="B979" s="5" t="s">
        <v>591</v>
      </c>
      <c r="C979" s="4">
        <v>2</v>
      </c>
      <c r="D979" s="4" t="s">
        <v>206</v>
      </c>
      <c r="E979" s="4">
        <v>75</v>
      </c>
    </row>
    <row r="980" spans="1:5" ht="16.5" hidden="1" x14ac:dyDescent="0.25">
      <c r="A980" s="4" t="s">
        <v>1110</v>
      </c>
      <c r="B980" s="5" t="s">
        <v>1111</v>
      </c>
      <c r="C980" s="4">
        <v>3</v>
      </c>
      <c r="D980" s="4" t="s">
        <v>192</v>
      </c>
      <c r="E980" s="4">
        <v>0</v>
      </c>
    </row>
    <row r="981" spans="1:5" ht="16.5" hidden="1" x14ac:dyDescent="0.25">
      <c r="A981" s="4" t="s">
        <v>502</v>
      </c>
      <c r="B981" s="5" t="s">
        <v>503</v>
      </c>
      <c r="C981" s="4">
        <v>2</v>
      </c>
      <c r="D981" s="4" t="s">
        <v>206</v>
      </c>
      <c r="E981" s="4">
        <v>0</v>
      </c>
    </row>
    <row r="982" spans="1:5" ht="16.5" hidden="1" x14ac:dyDescent="0.25">
      <c r="A982" s="4" t="s">
        <v>506</v>
      </c>
      <c r="B982" s="5" t="s">
        <v>451</v>
      </c>
      <c r="C982" s="4">
        <v>2</v>
      </c>
      <c r="D982" s="4" t="s">
        <v>206</v>
      </c>
      <c r="E982" s="4">
        <v>0</v>
      </c>
    </row>
    <row r="983" spans="1:5" ht="16.5" hidden="1" x14ac:dyDescent="0.25">
      <c r="A983" s="4" t="s">
        <v>1112</v>
      </c>
      <c r="B983" s="5" t="s">
        <v>816</v>
      </c>
      <c r="C983" s="4">
        <v>3</v>
      </c>
      <c r="D983" s="4" t="s">
        <v>206</v>
      </c>
      <c r="E983" s="4">
        <v>60</v>
      </c>
    </row>
    <row r="984" spans="1:5" ht="16.5" hidden="1" x14ac:dyDescent="0.25">
      <c r="A984" s="4" t="s">
        <v>536</v>
      </c>
      <c r="B984" s="5" t="s">
        <v>537</v>
      </c>
      <c r="C984" s="4">
        <v>3</v>
      </c>
      <c r="D984" s="4" t="s">
        <v>206</v>
      </c>
      <c r="E984" s="4">
        <v>0</v>
      </c>
    </row>
    <row r="985" spans="1:5" ht="16.5" hidden="1" x14ac:dyDescent="0.25">
      <c r="A985" s="4" t="s">
        <v>64</v>
      </c>
      <c r="B985" s="5" t="s">
        <v>57</v>
      </c>
      <c r="C985" s="4">
        <v>4</v>
      </c>
      <c r="D985" s="4" t="s">
        <v>193</v>
      </c>
      <c r="E985" s="4" t="s">
        <v>232</v>
      </c>
    </row>
    <row r="986" spans="1:5" ht="16.5" hidden="1" x14ac:dyDescent="0.25">
      <c r="A986" s="4" t="s">
        <v>440</v>
      </c>
      <c r="B986" s="5" t="s">
        <v>441</v>
      </c>
      <c r="C986" s="4">
        <v>2</v>
      </c>
      <c r="D986" s="4" t="s">
        <v>192</v>
      </c>
      <c r="E986" s="4">
        <v>0</v>
      </c>
    </row>
    <row r="987" spans="1:5" ht="16.5" hidden="1" x14ac:dyDescent="0.25">
      <c r="A987" s="4" t="s">
        <v>45</v>
      </c>
      <c r="B987" s="5" t="s">
        <v>908</v>
      </c>
      <c r="C987" s="4">
        <v>5</v>
      </c>
      <c r="D987" s="4" t="s">
        <v>192</v>
      </c>
      <c r="E987" s="4">
        <v>0</v>
      </c>
    </row>
    <row r="988" spans="1:5" ht="16.5" hidden="1" x14ac:dyDescent="0.25">
      <c r="A988" s="4" t="s">
        <v>444</v>
      </c>
      <c r="B988" s="5" t="s">
        <v>445</v>
      </c>
      <c r="C988" s="4">
        <v>3</v>
      </c>
      <c r="D988" s="4" t="s">
        <v>206</v>
      </c>
      <c r="E988" s="4">
        <v>0</v>
      </c>
    </row>
    <row r="989" spans="1:5" ht="16.5" hidden="1" x14ac:dyDescent="0.25">
      <c r="A989" s="4" t="s">
        <v>510</v>
      </c>
      <c r="B989" s="5" t="s">
        <v>511</v>
      </c>
      <c r="C989" s="4">
        <v>3</v>
      </c>
      <c r="D989" s="4" t="s">
        <v>206</v>
      </c>
      <c r="E989" s="4">
        <v>90</v>
      </c>
    </row>
    <row r="990" spans="1:5" ht="16.5" hidden="1" x14ac:dyDescent="0.25">
      <c r="A990" s="4" t="s">
        <v>678</v>
      </c>
      <c r="B990" s="5" t="s">
        <v>679</v>
      </c>
      <c r="C990" s="4">
        <v>3</v>
      </c>
      <c r="D990" s="4" t="s">
        <v>206</v>
      </c>
      <c r="E990" s="4">
        <v>90</v>
      </c>
    </row>
    <row r="991" spans="1:5" ht="16.5" hidden="1" x14ac:dyDescent="0.25">
      <c r="A991" s="4" t="s">
        <v>450</v>
      </c>
      <c r="B991" s="5" t="s">
        <v>451</v>
      </c>
      <c r="C991" s="4">
        <v>3</v>
      </c>
      <c r="D991" s="4" t="s">
        <v>206</v>
      </c>
      <c r="E991" s="4">
        <v>0</v>
      </c>
    </row>
    <row r="992" spans="1:5" ht="16.5" hidden="1" x14ac:dyDescent="0.25">
      <c r="A992" s="4" t="s">
        <v>1113</v>
      </c>
      <c r="B992" s="5" t="s">
        <v>445</v>
      </c>
      <c r="C992" s="4">
        <v>3</v>
      </c>
      <c r="D992" s="4" t="s">
        <v>206</v>
      </c>
      <c r="E992" s="4">
        <v>0</v>
      </c>
    </row>
    <row r="993" spans="1:5" ht="16.5" hidden="1" x14ac:dyDescent="0.25">
      <c r="A993" s="4" t="s">
        <v>409</v>
      </c>
      <c r="B993" s="5" t="s">
        <v>155</v>
      </c>
      <c r="C993" s="4">
        <v>2</v>
      </c>
      <c r="D993" s="4" t="s">
        <v>206</v>
      </c>
      <c r="E993" s="4">
        <v>60</v>
      </c>
    </row>
    <row r="994" spans="1:5" ht="16.5" hidden="1" x14ac:dyDescent="0.25">
      <c r="A994" s="4" t="s">
        <v>17</v>
      </c>
      <c r="B994" s="5" t="s">
        <v>223</v>
      </c>
      <c r="C994" s="4">
        <v>2</v>
      </c>
      <c r="D994" s="4" t="s">
        <v>212</v>
      </c>
      <c r="E994" s="4">
        <v>60</v>
      </c>
    </row>
    <row r="995" spans="1:5" ht="16.5" hidden="1" x14ac:dyDescent="0.25">
      <c r="A995" s="4" t="s">
        <v>412</v>
      </c>
      <c r="B995" s="5" t="s">
        <v>413</v>
      </c>
      <c r="C995" s="4">
        <v>4</v>
      </c>
      <c r="D995" s="4" t="s">
        <v>206</v>
      </c>
      <c r="E995" s="4">
        <v>60</v>
      </c>
    </row>
    <row r="996" spans="1:5" ht="16.5" hidden="1" x14ac:dyDescent="0.25">
      <c r="A996" s="4" t="s">
        <v>77</v>
      </c>
      <c r="B996" s="5" t="s">
        <v>414</v>
      </c>
      <c r="C996" s="4">
        <v>2</v>
      </c>
      <c r="D996" s="4" t="s">
        <v>206</v>
      </c>
      <c r="E996" s="4">
        <v>90</v>
      </c>
    </row>
    <row r="997" spans="1:5" ht="16.5" hidden="1" x14ac:dyDescent="0.25">
      <c r="A997" s="4" t="s">
        <v>415</v>
      </c>
      <c r="B997" s="5" t="s">
        <v>416</v>
      </c>
      <c r="C997" s="4">
        <v>2</v>
      </c>
      <c r="D997" s="4" t="s">
        <v>206</v>
      </c>
      <c r="E997" s="4">
        <v>60</v>
      </c>
    </row>
    <row r="998" spans="1:5" ht="16.5" hidden="1" x14ac:dyDescent="0.25">
      <c r="A998" s="4" t="s">
        <v>1114</v>
      </c>
      <c r="B998" s="5" t="s">
        <v>1115</v>
      </c>
      <c r="C998" s="4">
        <v>2</v>
      </c>
      <c r="D998" s="4" t="s">
        <v>212</v>
      </c>
      <c r="E998" s="4">
        <v>0</v>
      </c>
    </row>
    <row r="999" spans="1:5" ht="16.5" hidden="1" x14ac:dyDescent="0.25">
      <c r="A999" s="4" t="s">
        <v>839</v>
      </c>
      <c r="B999" s="5" t="s">
        <v>246</v>
      </c>
      <c r="C999" s="4">
        <v>3</v>
      </c>
      <c r="D999" s="4" t="s">
        <v>193</v>
      </c>
      <c r="E999" s="4" t="s">
        <v>232</v>
      </c>
    </row>
    <row r="1000" spans="1:5" ht="16.5" hidden="1" x14ac:dyDescent="0.25">
      <c r="A1000" s="4" t="s">
        <v>127</v>
      </c>
      <c r="B1000" s="5" t="s">
        <v>121</v>
      </c>
      <c r="C1000" s="4">
        <v>3</v>
      </c>
      <c r="D1000" s="4" t="s">
        <v>192</v>
      </c>
      <c r="E1000" s="4">
        <v>90</v>
      </c>
    </row>
    <row r="1001" spans="1:5" ht="16.5" hidden="1" x14ac:dyDescent="0.25">
      <c r="A1001" s="4" t="s">
        <v>161</v>
      </c>
      <c r="B1001" s="5" t="s">
        <v>520</v>
      </c>
      <c r="C1001" s="4">
        <v>4</v>
      </c>
      <c r="D1001" s="4" t="s">
        <v>206</v>
      </c>
      <c r="E1001" s="4">
        <v>120</v>
      </c>
    </row>
    <row r="1002" spans="1:5" ht="16.5" hidden="1" x14ac:dyDescent="0.25">
      <c r="A1002" s="4" t="s">
        <v>28</v>
      </c>
      <c r="B1002" s="5" t="s">
        <v>422</v>
      </c>
      <c r="C1002" s="4">
        <v>2</v>
      </c>
      <c r="D1002" s="4" t="s">
        <v>206</v>
      </c>
      <c r="E1002" s="4">
        <v>90</v>
      </c>
    </row>
    <row r="1003" spans="1:5" ht="16.5" hidden="1" x14ac:dyDescent="0.25">
      <c r="A1003" s="4" t="s">
        <v>166</v>
      </c>
      <c r="B1003" s="5" t="s">
        <v>520</v>
      </c>
      <c r="C1003" s="4">
        <v>4</v>
      </c>
      <c r="D1003" s="4" t="s">
        <v>206</v>
      </c>
      <c r="E1003" s="4">
        <v>120</v>
      </c>
    </row>
    <row r="1004" spans="1:5" ht="16.5" hidden="1" x14ac:dyDescent="0.25">
      <c r="A1004" s="4" t="s">
        <v>522</v>
      </c>
      <c r="B1004" s="5" t="s">
        <v>523</v>
      </c>
      <c r="C1004" s="4">
        <v>3</v>
      </c>
      <c r="D1004" s="4" t="s">
        <v>206</v>
      </c>
      <c r="E1004" s="4">
        <v>60</v>
      </c>
    </row>
    <row r="1005" spans="1:5" ht="16.5" hidden="1" x14ac:dyDescent="0.25">
      <c r="A1005" s="4" t="s">
        <v>186</v>
      </c>
      <c r="B1005" s="5" t="s">
        <v>181</v>
      </c>
      <c r="C1005" s="4">
        <v>3</v>
      </c>
      <c r="D1005" s="4" t="s">
        <v>206</v>
      </c>
      <c r="E1005" s="4">
        <v>75</v>
      </c>
    </row>
    <row r="1006" spans="1:5" ht="16.5" hidden="1" x14ac:dyDescent="0.25">
      <c r="A1006" s="4" t="s">
        <v>145</v>
      </c>
      <c r="B1006" s="5" t="s">
        <v>141</v>
      </c>
      <c r="C1006" s="4">
        <v>3</v>
      </c>
      <c r="D1006" s="4" t="s">
        <v>206</v>
      </c>
      <c r="E1006" s="4">
        <v>90</v>
      </c>
    </row>
    <row r="1007" spans="1:5" ht="16.5" hidden="1" x14ac:dyDescent="0.25">
      <c r="A1007" s="4" t="s">
        <v>570</v>
      </c>
      <c r="B1007" s="5" t="s">
        <v>480</v>
      </c>
      <c r="C1007" s="4">
        <v>2</v>
      </c>
      <c r="D1007" s="4" t="s">
        <v>206</v>
      </c>
      <c r="E1007" s="4">
        <v>90</v>
      </c>
    </row>
    <row r="1008" spans="1:5" ht="16.5" x14ac:dyDescent="0.25">
      <c r="A1008" s="4" t="s">
        <v>190</v>
      </c>
      <c r="B1008" s="5" t="s">
        <v>183</v>
      </c>
      <c r="C1008" s="4">
        <v>3</v>
      </c>
      <c r="D1008" s="4" t="s">
        <v>206</v>
      </c>
      <c r="E1008" s="4" t="s">
        <v>232</v>
      </c>
    </row>
    <row r="1009" spans="1:5" ht="16.5" hidden="1" x14ac:dyDescent="0.25">
      <c r="A1009" s="4" t="s">
        <v>432</v>
      </c>
      <c r="B1009" s="5" t="s">
        <v>237</v>
      </c>
      <c r="C1009" s="4">
        <v>3</v>
      </c>
      <c r="D1009" s="4" t="s">
        <v>206</v>
      </c>
      <c r="E1009" s="4">
        <v>0</v>
      </c>
    </row>
    <row r="1010" spans="1:5" ht="16.5" hidden="1" x14ac:dyDescent="0.25">
      <c r="A1010" s="4" t="s">
        <v>526</v>
      </c>
      <c r="B1010" s="5" t="s">
        <v>527</v>
      </c>
      <c r="C1010" s="4">
        <v>2</v>
      </c>
      <c r="D1010" s="4" t="s">
        <v>206</v>
      </c>
      <c r="E1010" s="4">
        <v>75</v>
      </c>
    </row>
    <row r="1011" spans="1:5" ht="16.5" hidden="1" x14ac:dyDescent="0.25">
      <c r="A1011" s="4" t="s">
        <v>601</v>
      </c>
      <c r="B1011" s="5" t="s">
        <v>602</v>
      </c>
      <c r="C1011" s="4">
        <v>3</v>
      </c>
      <c r="D1011" s="4" t="s">
        <v>206</v>
      </c>
      <c r="E1011" s="4">
        <v>90</v>
      </c>
    </row>
    <row r="1012" spans="1:5" ht="16.5" hidden="1" x14ac:dyDescent="0.25">
      <c r="A1012" s="4" t="s">
        <v>30</v>
      </c>
      <c r="B1012" s="5" t="s">
        <v>23</v>
      </c>
      <c r="C1012" s="4">
        <v>3</v>
      </c>
      <c r="D1012" s="4" t="s">
        <v>206</v>
      </c>
      <c r="E1012" s="4">
        <v>0</v>
      </c>
    </row>
    <row r="1013" spans="1:5" ht="16.5" hidden="1" x14ac:dyDescent="0.25">
      <c r="A1013" s="4" t="s">
        <v>696</v>
      </c>
      <c r="B1013" s="5" t="s">
        <v>552</v>
      </c>
      <c r="C1013" s="4">
        <v>2</v>
      </c>
      <c r="D1013" s="4" t="s">
        <v>206</v>
      </c>
      <c r="E1013" s="4">
        <v>0</v>
      </c>
    </row>
    <row r="1014" spans="1:5" ht="16.5" hidden="1" x14ac:dyDescent="0.25">
      <c r="A1014" s="4" t="s">
        <v>531</v>
      </c>
      <c r="B1014" s="5" t="s">
        <v>451</v>
      </c>
      <c r="C1014" s="4">
        <v>2</v>
      </c>
      <c r="D1014" s="4" t="s">
        <v>206</v>
      </c>
      <c r="E1014" s="4">
        <v>0</v>
      </c>
    </row>
    <row r="1015" spans="1:5" ht="16.5" hidden="1" x14ac:dyDescent="0.25">
      <c r="A1015" s="4" t="s">
        <v>576</v>
      </c>
      <c r="B1015" s="5" t="s">
        <v>577</v>
      </c>
      <c r="C1015" s="4">
        <v>2</v>
      </c>
      <c r="D1015" s="4" t="s">
        <v>206</v>
      </c>
      <c r="E1015" s="4">
        <v>60</v>
      </c>
    </row>
    <row r="1016" spans="1:5" ht="16.5" hidden="1" x14ac:dyDescent="0.25">
      <c r="A1016" s="4" t="s">
        <v>638</v>
      </c>
      <c r="B1016" s="5" t="s">
        <v>639</v>
      </c>
      <c r="C1016" s="4">
        <v>3</v>
      </c>
      <c r="D1016" s="4" t="s">
        <v>206</v>
      </c>
      <c r="E1016" s="4">
        <v>90</v>
      </c>
    </row>
    <row r="1017" spans="1:5" ht="16.5" hidden="1" x14ac:dyDescent="0.25">
      <c r="A1017" s="4" t="s">
        <v>481</v>
      </c>
      <c r="B1017" s="5" t="s">
        <v>482</v>
      </c>
      <c r="C1017" s="4">
        <v>2</v>
      </c>
      <c r="D1017" s="4" t="s">
        <v>206</v>
      </c>
      <c r="E1017" s="4">
        <v>75</v>
      </c>
    </row>
    <row r="1018" spans="1:5" ht="16.5" hidden="1" x14ac:dyDescent="0.25">
      <c r="A1018" s="4" t="s">
        <v>446</v>
      </c>
      <c r="B1018" s="5" t="s">
        <v>447</v>
      </c>
      <c r="C1018" s="4">
        <v>3</v>
      </c>
      <c r="D1018" s="4" t="s">
        <v>206</v>
      </c>
      <c r="E1018" s="4">
        <v>75</v>
      </c>
    </row>
    <row r="1019" spans="1:5" ht="16.5" hidden="1" x14ac:dyDescent="0.25">
      <c r="A1019" s="4" t="s">
        <v>410</v>
      </c>
      <c r="B1019" s="5" t="s">
        <v>223</v>
      </c>
      <c r="C1019" s="4">
        <v>3</v>
      </c>
      <c r="D1019" s="4" t="s">
        <v>212</v>
      </c>
      <c r="E1019" s="4">
        <v>60</v>
      </c>
    </row>
    <row r="1020" spans="1:5" ht="16.5" hidden="1" x14ac:dyDescent="0.25">
      <c r="A1020" s="4" t="s">
        <v>411</v>
      </c>
      <c r="B1020" s="5" t="s">
        <v>369</v>
      </c>
      <c r="C1020" s="4">
        <v>4</v>
      </c>
      <c r="D1020" s="4" t="s">
        <v>212</v>
      </c>
      <c r="E1020" s="4">
        <v>90</v>
      </c>
    </row>
    <row r="1021" spans="1:5" ht="16.5" hidden="1" x14ac:dyDescent="0.25">
      <c r="A1021" s="4" t="s">
        <v>454</v>
      </c>
      <c r="B1021" s="5" t="s">
        <v>455</v>
      </c>
      <c r="C1021" s="4">
        <v>2</v>
      </c>
      <c r="D1021" s="4" t="s">
        <v>206</v>
      </c>
      <c r="E1021" s="4" t="s">
        <v>232</v>
      </c>
    </row>
    <row r="1022" spans="1:5" ht="16.5" hidden="1" x14ac:dyDescent="0.25">
      <c r="A1022" s="4" t="s">
        <v>565</v>
      </c>
      <c r="B1022" s="5" t="s">
        <v>369</v>
      </c>
      <c r="C1022" s="4">
        <v>3</v>
      </c>
      <c r="D1022" s="4" t="s">
        <v>206</v>
      </c>
      <c r="E1022" s="4">
        <v>90</v>
      </c>
    </row>
    <row r="1023" spans="1:5" ht="16.5" hidden="1" x14ac:dyDescent="0.25">
      <c r="A1023" s="4" t="s">
        <v>376</v>
      </c>
      <c r="B1023" s="5" t="s">
        <v>82</v>
      </c>
      <c r="C1023" s="4">
        <v>3</v>
      </c>
      <c r="D1023" s="4" t="s">
        <v>192</v>
      </c>
      <c r="E1023" s="4">
        <v>90</v>
      </c>
    </row>
    <row r="1024" spans="1:5" ht="16.5" hidden="1" x14ac:dyDescent="0.25">
      <c r="A1024" s="4" t="s">
        <v>844</v>
      </c>
      <c r="B1024" s="5" t="s">
        <v>845</v>
      </c>
      <c r="C1024" s="4">
        <v>2</v>
      </c>
      <c r="D1024" s="4" t="s">
        <v>193</v>
      </c>
      <c r="E1024" s="4">
        <v>0</v>
      </c>
    </row>
    <row r="1025" spans="1:5" ht="16.5" hidden="1" x14ac:dyDescent="0.25">
      <c r="A1025" s="4" t="s">
        <v>492</v>
      </c>
      <c r="B1025" s="5" t="s">
        <v>493</v>
      </c>
      <c r="C1025" s="4">
        <v>3</v>
      </c>
      <c r="D1025" s="4" t="s">
        <v>206</v>
      </c>
      <c r="E1025" s="4">
        <v>90</v>
      </c>
    </row>
    <row r="1026" spans="1:5" ht="16.5" hidden="1" x14ac:dyDescent="0.25">
      <c r="A1026" s="4" t="s">
        <v>995</v>
      </c>
      <c r="B1026" s="5" t="s">
        <v>996</v>
      </c>
      <c r="C1026" s="4">
        <v>1</v>
      </c>
      <c r="D1026" s="4" t="s">
        <v>192</v>
      </c>
      <c r="E1026" s="4" t="s">
        <v>232</v>
      </c>
    </row>
    <row r="1027" spans="1:5" ht="16.5" hidden="1" x14ac:dyDescent="0.25">
      <c r="A1027" s="4" t="s">
        <v>1116</v>
      </c>
      <c r="B1027" s="5" t="s">
        <v>1117</v>
      </c>
      <c r="C1027" s="4">
        <v>4</v>
      </c>
      <c r="D1027" s="4" t="s">
        <v>192</v>
      </c>
      <c r="E1027" s="4">
        <v>60</v>
      </c>
    </row>
    <row r="1028" spans="1:5" ht="16.5" hidden="1" x14ac:dyDescent="0.25">
      <c r="A1028" s="4" t="s">
        <v>426</v>
      </c>
      <c r="B1028" s="5" t="s">
        <v>427</v>
      </c>
      <c r="C1028" s="4">
        <v>3</v>
      </c>
      <c r="D1028" s="4" t="s">
        <v>206</v>
      </c>
      <c r="E1028" s="4">
        <v>90</v>
      </c>
    </row>
    <row r="1029" spans="1:5" ht="16.5" hidden="1" x14ac:dyDescent="0.25">
      <c r="A1029" s="4" t="s">
        <v>215</v>
      </c>
      <c r="B1029" s="5" t="s">
        <v>180</v>
      </c>
      <c r="C1029" s="4">
        <v>2</v>
      </c>
      <c r="D1029" s="4" t="s">
        <v>206</v>
      </c>
      <c r="E1029" s="4">
        <v>75</v>
      </c>
    </row>
    <row r="1030" spans="1:5" ht="16.5" hidden="1" x14ac:dyDescent="0.25">
      <c r="A1030" s="4" t="s">
        <v>976</v>
      </c>
      <c r="B1030" s="5" t="s">
        <v>977</v>
      </c>
      <c r="C1030" s="4">
        <v>2</v>
      </c>
      <c r="D1030" s="4" t="s">
        <v>206</v>
      </c>
      <c r="E1030" s="4">
        <v>90</v>
      </c>
    </row>
    <row r="1031" spans="1:5" ht="16.5" hidden="1" x14ac:dyDescent="0.25">
      <c r="A1031" s="4" t="s">
        <v>551</v>
      </c>
      <c r="B1031" s="5" t="s">
        <v>552</v>
      </c>
      <c r="C1031" s="4">
        <v>2</v>
      </c>
      <c r="D1031" s="4" t="s">
        <v>206</v>
      </c>
      <c r="E1031" s="4">
        <v>60</v>
      </c>
    </row>
    <row r="1032" spans="1:5" ht="16.5" hidden="1" x14ac:dyDescent="0.25">
      <c r="A1032" s="4" t="s">
        <v>896</v>
      </c>
      <c r="B1032" s="5" t="s">
        <v>897</v>
      </c>
      <c r="C1032" s="4">
        <v>4</v>
      </c>
      <c r="D1032" s="4" t="s">
        <v>192</v>
      </c>
      <c r="E1032" s="4">
        <v>0</v>
      </c>
    </row>
    <row r="1033" spans="1:5" ht="16.5" hidden="1" x14ac:dyDescent="0.25">
      <c r="A1033" s="4" t="s">
        <v>471</v>
      </c>
      <c r="B1033" s="5" t="s">
        <v>472</v>
      </c>
      <c r="C1033" s="4">
        <v>3</v>
      </c>
      <c r="D1033" s="4" t="s">
        <v>206</v>
      </c>
      <c r="E1033" s="4">
        <v>75</v>
      </c>
    </row>
    <row r="1034" spans="1:5" ht="16.5" hidden="1" x14ac:dyDescent="0.25">
      <c r="A1034" s="4" t="s">
        <v>629</v>
      </c>
      <c r="B1034" s="5" t="s">
        <v>475</v>
      </c>
      <c r="C1034" s="4">
        <v>3</v>
      </c>
      <c r="D1034" s="4" t="s">
        <v>192</v>
      </c>
      <c r="E1034" s="4">
        <v>0</v>
      </c>
    </row>
    <row r="1035" spans="1:5" ht="16.5" hidden="1" x14ac:dyDescent="0.25">
      <c r="A1035" s="4" t="s">
        <v>575</v>
      </c>
      <c r="B1035" s="5" t="s">
        <v>451</v>
      </c>
      <c r="C1035" s="4">
        <v>2</v>
      </c>
      <c r="D1035" s="4" t="s">
        <v>206</v>
      </c>
      <c r="E1035" s="4">
        <v>0</v>
      </c>
    </row>
    <row r="1036" spans="1:5" ht="16.5" hidden="1" x14ac:dyDescent="0.25">
      <c r="A1036" s="4" t="s">
        <v>399</v>
      </c>
      <c r="B1036" s="5" t="s">
        <v>400</v>
      </c>
      <c r="C1036" s="4">
        <v>3</v>
      </c>
      <c r="D1036" s="4" t="s">
        <v>206</v>
      </c>
      <c r="E1036" s="4">
        <v>90</v>
      </c>
    </row>
    <row r="1037" spans="1:5" ht="16.5" hidden="1" x14ac:dyDescent="0.25">
      <c r="A1037" s="4" t="s">
        <v>862</v>
      </c>
      <c r="B1037" s="5" t="s">
        <v>863</v>
      </c>
      <c r="C1037" s="4">
        <v>3</v>
      </c>
      <c r="D1037" s="4" t="s">
        <v>206</v>
      </c>
      <c r="E1037" s="4">
        <v>0</v>
      </c>
    </row>
    <row r="1038" spans="1:5" ht="16.5" hidden="1" x14ac:dyDescent="0.25">
      <c r="A1038" s="4" t="s">
        <v>59</v>
      </c>
      <c r="B1038" s="5" t="s">
        <v>53</v>
      </c>
      <c r="C1038" s="4">
        <v>3</v>
      </c>
      <c r="D1038" s="4" t="s">
        <v>206</v>
      </c>
      <c r="E1038" s="4">
        <v>75</v>
      </c>
    </row>
    <row r="1039" spans="1:5" ht="16.5" hidden="1" x14ac:dyDescent="0.25">
      <c r="A1039" s="4" t="s">
        <v>139</v>
      </c>
      <c r="B1039" s="5" t="s">
        <v>135</v>
      </c>
      <c r="C1039" s="4">
        <v>2</v>
      </c>
      <c r="D1039" s="4" t="s">
        <v>206</v>
      </c>
      <c r="E1039" s="4">
        <v>90</v>
      </c>
    </row>
    <row r="1040" spans="1:5" ht="16.5" hidden="1" x14ac:dyDescent="0.25">
      <c r="A1040" s="4" t="s">
        <v>668</v>
      </c>
      <c r="B1040" s="5" t="s">
        <v>669</v>
      </c>
      <c r="C1040" s="4">
        <v>3</v>
      </c>
      <c r="D1040" s="4" t="s">
        <v>232</v>
      </c>
      <c r="E1040" s="4" t="s">
        <v>232</v>
      </c>
    </row>
    <row r="1041" spans="1:5" ht="16.5" hidden="1" x14ac:dyDescent="0.25">
      <c r="A1041" s="4" t="s">
        <v>442</v>
      </c>
      <c r="B1041" s="5" t="s">
        <v>443</v>
      </c>
      <c r="C1041" s="4">
        <v>4</v>
      </c>
      <c r="D1041" s="4" t="s">
        <v>192</v>
      </c>
      <c r="E1041" s="4">
        <v>90</v>
      </c>
    </row>
    <row r="1042" spans="1:5" ht="16.5" hidden="1" x14ac:dyDescent="0.25">
      <c r="A1042" s="4" t="s">
        <v>508</v>
      </c>
      <c r="B1042" s="5" t="s">
        <v>509</v>
      </c>
      <c r="C1042" s="4">
        <v>2</v>
      </c>
      <c r="D1042" s="4" t="s">
        <v>206</v>
      </c>
      <c r="E1042" s="4" t="s">
        <v>232</v>
      </c>
    </row>
    <row r="1043" spans="1:5" ht="16.5" hidden="1" x14ac:dyDescent="0.25">
      <c r="A1043" s="4" t="s">
        <v>562</v>
      </c>
      <c r="B1043" s="5" t="s">
        <v>445</v>
      </c>
      <c r="C1043" s="4">
        <v>3</v>
      </c>
      <c r="D1043" s="4" t="s">
        <v>206</v>
      </c>
      <c r="E1043" s="4">
        <v>0</v>
      </c>
    </row>
    <row r="1044" spans="1:5" ht="16.5" hidden="1" x14ac:dyDescent="0.25">
      <c r="A1044" s="4" t="s">
        <v>285</v>
      </c>
      <c r="B1044" s="5" t="s">
        <v>286</v>
      </c>
      <c r="C1044" s="4">
        <v>3</v>
      </c>
      <c r="D1044" s="4" t="s">
        <v>206</v>
      </c>
      <c r="E1044" s="4">
        <v>90</v>
      </c>
    </row>
    <row r="1045" spans="1:5" ht="16.5" hidden="1" x14ac:dyDescent="0.25">
      <c r="A1045" s="4" t="s">
        <v>664</v>
      </c>
      <c r="B1045" s="5" t="s">
        <v>665</v>
      </c>
      <c r="C1045" s="4">
        <v>3</v>
      </c>
      <c r="D1045" s="4" t="s">
        <v>206</v>
      </c>
      <c r="E1045" s="4">
        <v>90</v>
      </c>
    </row>
    <row r="1046" spans="1:5" ht="16.5" hidden="1" x14ac:dyDescent="0.25">
      <c r="A1046" s="4" t="s">
        <v>174</v>
      </c>
      <c r="B1046" s="5" t="s">
        <v>453</v>
      </c>
      <c r="C1046" s="4">
        <v>3</v>
      </c>
      <c r="D1046" s="4" t="s">
        <v>212</v>
      </c>
      <c r="E1046" s="4" t="s">
        <v>232</v>
      </c>
    </row>
    <row r="1047" spans="1:5" ht="16.5" hidden="1" x14ac:dyDescent="0.25">
      <c r="A1047" s="4" t="s">
        <v>518</v>
      </c>
      <c r="B1047" s="5" t="s">
        <v>519</v>
      </c>
      <c r="C1047" s="4">
        <v>2</v>
      </c>
      <c r="D1047" s="4" t="s">
        <v>206</v>
      </c>
      <c r="E1047" s="4">
        <v>75</v>
      </c>
    </row>
    <row r="1048" spans="1:5" ht="16.5" hidden="1" x14ac:dyDescent="0.25">
      <c r="A1048" s="4" t="s">
        <v>549</v>
      </c>
      <c r="B1048" s="5" t="s">
        <v>550</v>
      </c>
      <c r="C1048" s="4">
        <v>4</v>
      </c>
      <c r="D1048" s="4" t="s">
        <v>192</v>
      </c>
      <c r="E1048" s="4" t="s">
        <v>232</v>
      </c>
    </row>
    <row r="1049" spans="1:5" ht="16.5" hidden="1" x14ac:dyDescent="0.25">
      <c r="A1049" s="4" t="s">
        <v>29</v>
      </c>
      <c r="B1049" s="5" t="s">
        <v>22</v>
      </c>
      <c r="C1049" s="4">
        <v>2</v>
      </c>
      <c r="D1049" s="4" t="s">
        <v>206</v>
      </c>
      <c r="E1049" s="4">
        <v>90</v>
      </c>
    </row>
    <row r="1050" spans="1:5" ht="16.5" hidden="1" x14ac:dyDescent="0.25">
      <c r="A1050" s="4" t="s">
        <v>933</v>
      </c>
      <c r="B1050" s="5" t="s">
        <v>381</v>
      </c>
      <c r="C1050" s="4">
        <v>3</v>
      </c>
      <c r="D1050" s="4" t="s">
        <v>206</v>
      </c>
      <c r="E1050" s="4">
        <v>90</v>
      </c>
    </row>
    <row r="1051" spans="1:5" ht="16.5" hidden="1" x14ac:dyDescent="0.25">
      <c r="A1051" s="4" t="s">
        <v>463</v>
      </c>
      <c r="B1051" s="5" t="s">
        <v>464</v>
      </c>
      <c r="C1051" s="4">
        <v>3</v>
      </c>
      <c r="D1051" s="4" t="s">
        <v>206</v>
      </c>
      <c r="E1051" s="4">
        <v>90</v>
      </c>
    </row>
    <row r="1052" spans="1:5" ht="16.5" hidden="1" x14ac:dyDescent="0.25">
      <c r="A1052" s="4" t="s">
        <v>189</v>
      </c>
      <c r="B1052" s="5" t="s">
        <v>188</v>
      </c>
      <c r="C1052" s="4">
        <v>2</v>
      </c>
      <c r="D1052" s="4" t="s">
        <v>206</v>
      </c>
      <c r="E1052" s="4">
        <v>75</v>
      </c>
    </row>
    <row r="1053" spans="1:5" ht="16.5" hidden="1" x14ac:dyDescent="0.25">
      <c r="A1053" s="4" t="s">
        <v>382</v>
      </c>
      <c r="B1053" s="5" t="s">
        <v>383</v>
      </c>
      <c r="C1053" s="4">
        <v>3</v>
      </c>
      <c r="D1053" s="4" t="s">
        <v>206</v>
      </c>
      <c r="E1053" s="4">
        <v>90</v>
      </c>
    </row>
    <row r="1054" spans="1:5" ht="16.5" hidden="1" x14ac:dyDescent="0.25">
      <c r="A1054" s="4" t="s">
        <v>1118</v>
      </c>
      <c r="B1054" s="5" t="s">
        <v>1119</v>
      </c>
      <c r="C1054" s="4">
        <v>2</v>
      </c>
      <c r="D1054" s="4" t="s">
        <v>206</v>
      </c>
      <c r="E1054" s="4">
        <v>0</v>
      </c>
    </row>
    <row r="1055" spans="1:5" ht="16.5" hidden="1" x14ac:dyDescent="0.25">
      <c r="A1055" s="4" t="s">
        <v>556</v>
      </c>
      <c r="B1055" s="5" t="s">
        <v>557</v>
      </c>
      <c r="C1055" s="4">
        <v>3</v>
      </c>
      <c r="D1055" s="4" t="s">
        <v>206</v>
      </c>
      <c r="E1055" s="4">
        <v>90</v>
      </c>
    </row>
    <row r="1056" spans="1:5" ht="16.5" hidden="1" x14ac:dyDescent="0.25">
      <c r="A1056" s="4" t="s">
        <v>504</v>
      </c>
      <c r="B1056" s="5" t="s">
        <v>505</v>
      </c>
      <c r="C1056" s="4">
        <v>3</v>
      </c>
      <c r="D1056" s="4" t="s">
        <v>192</v>
      </c>
      <c r="E1056" s="4">
        <v>0</v>
      </c>
    </row>
    <row r="1057" spans="1:5" ht="16.5" hidden="1" x14ac:dyDescent="0.25">
      <c r="A1057" s="4" t="s">
        <v>72</v>
      </c>
      <c r="B1057" s="5" t="s">
        <v>66</v>
      </c>
      <c r="C1057" s="4">
        <v>3</v>
      </c>
      <c r="D1057" s="4" t="s">
        <v>206</v>
      </c>
      <c r="E1057" s="4">
        <v>90</v>
      </c>
    </row>
    <row r="1058" spans="1:5" ht="16.5" hidden="1" x14ac:dyDescent="0.25">
      <c r="A1058" s="4" t="s">
        <v>75</v>
      </c>
      <c r="B1058" s="5" t="s">
        <v>68</v>
      </c>
      <c r="C1058" s="4">
        <v>2</v>
      </c>
      <c r="D1058" s="4" t="s">
        <v>206</v>
      </c>
      <c r="E1058" s="4">
        <v>90</v>
      </c>
    </row>
    <row r="1059" spans="1:5" ht="16.5" hidden="1" x14ac:dyDescent="0.25">
      <c r="A1059" s="4" t="s">
        <v>274</v>
      </c>
      <c r="B1059" s="5" t="s">
        <v>275</v>
      </c>
      <c r="C1059" s="4">
        <v>3</v>
      </c>
      <c r="D1059" s="4" t="s">
        <v>206</v>
      </c>
      <c r="E1059" s="4">
        <v>75</v>
      </c>
    </row>
    <row r="1060" spans="1:5" ht="16.5" hidden="1" x14ac:dyDescent="0.25">
      <c r="A1060" s="4" t="s">
        <v>627</v>
      </c>
      <c r="B1060" s="5" t="s">
        <v>628</v>
      </c>
      <c r="C1060" s="4">
        <v>2</v>
      </c>
      <c r="D1060" s="4" t="s">
        <v>206</v>
      </c>
      <c r="E1060" s="4">
        <v>75</v>
      </c>
    </row>
    <row r="1061" spans="1:5" ht="16.5" hidden="1" x14ac:dyDescent="0.25">
      <c r="A1061" s="4" t="s">
        <v>807</v>
      </c>
      <c r="B1061" s="5" t="s">
        <v>808</v>
      </c>
      <c r="C1061" s="4">
        <v>3</v>
      </c>
      <c r="D1061" s="4" t="s">
        <v>206</v>
      </c>
      <c r="E1061" s="4">
        <v>90</v>
      </c>
    </row>
    <row r="1062" spans="1:5" ht="16.5" hidden="1" x14ac:dyDescent="0.25">
      <c r="A1062" s="4" t="s">
        <v>512</v>
      </c>
      <c r="B1062" s="5" t="s">
        <v>513</v>
      </c>
      <c r="C1062" s="4">
        <v>3</v>
      </c>
      <c r="D1062" s="4" t="s">
        <v>206</v>
      </c>
      <c r="E1062" s="4" t="s">
        <v>232</v>
      </c>
    </row>
    <row r="1063" spans="1:5" ht="16.5" hidden="1" x14ac:dyDescent="0.25">
      <c r="A1063" s="4" t="s">
        <v>126</v>
      </c>
      <c r="B1063" s="5" t="s">
        <v>413</v>
      </c>
      <c r="C1063" s="4">
        <v>3</v>
      </c>
      <c r="D1063" s="4" t="s">
        <v>212</v>
      </c>
      <c r="E1063" s="4">
        <v>60</v>
      </c>
    </row>
    <row r="1064" spans="1:5" ht="16.5" hidden="1" x14ac:dyDescent="0.25">
      <c r="A1064" s="4" t="s">
        <v>173</v>
      </c>
      <c r="B1064" s="5" t="s">
        <v>169</v>
      </c>
      <c r="C1064" s="4">
        <v>4</v>
      </c>
      <c r="D1064" s="4" t="s">
        <v>206</v>
      </c>
      <c r="E1064" s="4">
        <v>90</v>
      </c>
    </row>
    <row r="1065" spans="1:5" ht="16.5" hidden="1" x14ac:dyDescent="0.25">
      <c r="A1065" s="4" t="s">
        <v>490</v>
      </c>
      <c r="B1065" s="5" t="s">
        <v>491</v>
      </c>
      <c r="C1065" s="4">
        <v>3</v>
      </c>
      <c r="D1065" s="4" t="s">
        <v>206</v>
      </c>
      <c r="E1065" s="4">
        <v>90</v>
      </c>
    </row>
    <row r="1066" spans="1:5" ht="16.5" hidden="1" x14ac:dyDescent="0.25">
      <c r="A1066" s="4" t="s">
        <v>817</v>
      </c>
      <c r="B1066" s="5" t="s">
        <v>818</v>
      </c>
      <c r="C1066" s="4">
        <v>2</v>
      </c>
      <c r="D1066" s="4" t="s">
        <v>192</v>
      </c>
      <c r="E1066" s="4">
        <v>0</v>
      </c>
    </row>
    <row r="1067" spans="1:5" ht="16.5" hidden="1" x14ac:dyDescent="0.25">
      <c r="A1067" s="4" t="s">
        <v>524</v>
      </c>
      <c r="B1067" s="5" t="s">
        <v>525</v>
      </c>
      <c r="C1067" s="4">
        <v>2</v>
      </c>
      <c r="D1067" s="4" t="s">
        <v>206</v>
      </c>
      <c r="E1067" s="4">
        <v>75</v>
      </c>
    </row>
    <row r="1068" spans="1:5" ht="16.5" hidden="1" x14ac:dyDescent="0.25">
      <c r="A1068" s="4" t="s">
        <v>384</v>
      </c>
      <c r="B1068" s="5" t="s">
        <v>385</v>
      </c>
      <c r="C1068" s="4">
        <v>3</v>
      </c>
      <c r="D1068" s="4" t="s">
        <v>206</v>
      </c>
      <c r="E1068" s="4">
        <v>90</v>
      </c>
    </row>
    <row r="1069" spans="1:5" ht="16.5" hidden="1" x14ac:dyDescent="0.25">
      <c r="A1069" s="4" t="s">
        <v>1120</v>
      </c>
      <c r="B1069" s="5" t="s">
        <v>1121</v>
      </c>
      <c r="C1069" s="4">
        <v>2</v>
      </c>
      <c r="D1069" s="4" t="s">
        <v>206</v>
      </c>
      <c r="E1069" s="4">
        <v>0</v>
      </c>
    </row>
    <row r="1070" spans="1:5" ht="16.5" hidden="1" x14ac:dyDescent="0.25">
      <c r="A1070" s="4" t="s">
        <v>300</v>
      </c>
      <c r="B1070" s="5" t="s">
        <v>301</v>
      </c>
      <c r="C1070" s="4">
        <v>2</v>
      </c>
      <c r="D1070" s="4" t="s">
        <v>206</v>
      </c>
      <c r="E1070" s="4">
        <v>0</v>
      </c>
    </row>
    <row r="1071" spans="1:5" ht="16.5" hidden="1" x14ac:dyDescent="0.25">
      <c r="A1071" s="4" t="s">
        <v>116</v>
      </c>
      <c r="B1071" s="5" t="s">
        <v>109</v>
      </c>
      <c r="C1071" s="4">
        <v>3</v>
      </c>
      <c r="D1071" s="4" t="s">
        <v>192</v>
      </c>
      <c r="E1071" s="4">
        <v>60</v>
      </c>
    </row>
    <row r="1072" spans="1:5" ht="16.5" hidden="1" x14ac:dyDescent="0.25">
      <c r="A1072" s="4" t="s">
        <v>595</v>
      </c>
      <c r="B1072" s="5" t="s">
        <v>596</v>
      </c>
      <c r="C1072" s="4">
        <v>3</v>
      </c>
      <c r="D1072" s="4" t="s">
        <v>206</v>
      </c>
      <c r="E1072" s="4" t="s">
        <v>232</v>
      </c>
    </row>
    <row r="1073" spans="1:5" ht="16.5" hidden="1" x14ac:dyDescent="0.25">
      <c r="A1073" s="4" t="s">
        <v>540</v>
      </c>
      <c r="B1073" s="5" t="s">
        <v>541</v>
      </c>
      <c r="C1073" s="4">
        <v>3</v>
      </c>
      <c r="D1073" s="4" t="s">
        <v>206</v>
      </c>
      <c r="E1073" s="4">
        <v>90</v>
      </c>
    </row>
    <row r="1074" spans="1:5" ht="16.5" hidden="1" x14ac:dyDescent="0.25">
      <c r="A1074" s="4" t="s">
        <v>1122</v>
      </c>
      <c r="B1074" s="5" t="s">
        <v>457</v>
      </c>
      <c r="C1074" s="4">
        <v>2</v>
      </c>
      <c r="D1074" s="4" t="s">
        <v>192</v>
      </c>
      <c r="E1074" s="4">
        <v>0</v>
      </c>
    </row>
    <row r="1075" spans="1:5" ht="16.5" hidden="1" x14ac:dyDescent="0.25">
      <c r="A1075" s="4" t="s">
        <v>160</v>
      </c>
      <c r="B1075" s="5" t="s">
        <v>220</v>
      </c>
      <c r="C1075" s="4">
        <v>2</v>
      </c>
      <c r="D1075" s="4" t="s">
        <v>206</v>
      </c>
      <c r="E1075" s="4">
        <v>60</v>
      </c>
    </row>
    <row r="1076" spans="1:5" ht="16.5" hidden="1" x14ac:dyDescent="0.25">
      <c r="A1076" s="4" t="s">
        <v>516</v>
      </c>
      <c r="B1076" s="5" t="s">
        <v>517</v>
      </c>
      <c r="C1076" s="4">
        <v>2</v>
      </c>
      <c r="D1076" s="4" t="s">
        <v>192</v>
      </c>
      <c r="E1076" s="4" t="s">
        <v>1151</v>
      </c>
    </row>
    <row r="1077" spans="1:5" ht="16.5" hidden="1" x14ac:dyDescent="0.25">
      <c r="A1077" s="4" t="s">
        <v>465</v>
      </c>
      <c r="B1077" s="5" t="s">
        <v>466</v>
      </c>
      <c r="C1077" s="4">
        <v>2</v>
      </c>
      <c r="D1077" s="4" t="s">
        <v>206</v>
      </c>
      <c r="E1077" s="4">
        <v>75</v>
      </c>
    </row>
    <row r="1078" spans="1:5" ht="16.5" hidden="1" x14ac:dyDescent="0.25">
      <c r="A1078" s="4" t="s">
        <v>236</v>
      </c>
      <c r="B1078" s="5" t="s">
        <v>237</v>
      </c>
      <c r="C1078" s="4">
        <v>3</v>
      </c>
      <c r="D1078" s="4" t="s">
        <v>206</v>
      </c>
      <c r="E1078" s="4">
        <v>90</v>
      </c>
    </row>
    <row r="1079" spans="1:5" ht="16.5" hidden="1" x14ac:dyDescent="0.25">
      <c r="A1079" s="4" t="s">
        <v>430</v>
      </c>
      <c r="B1079" s="5" t="s">
        <v>431</v>
      </c>
      <c r="C1079" s="4">
        <v>3</v>
      </c>
      <c r="D1079" s="4" t="s">
        <v>206</v>
      </c>
      <c r="E1079" s="4">
        <v>90</v>
      </c>
    </row>
    <row r="1080" spans="1:5" ht="16.5" hidden="1" x14ac:dyDescent="0.25">
      <c r="A1080" s="4" t="s">
        <v>390</v>
      </c>
      <c r="B1080" s="5" t="s">
        <v>391</v>
      </c>
      <c r="C1080" s="4">
        <v>3</v>
      </c>
      <c r="D1080" s="4" t="s">
        <v>192</v>
      </c>
      <c r="E1080" s="4" t="s">
        <v>232</v>
      </c>
    </row>
    <row r="1081" spans="1:5" ht="16.5" hidden="1" x14ac:dyDescent="0.25">
      <c r="A1081" s="4" t="s">
        <v>298</v>
      </c>
      <c r="B1081" s="5" t="s">
        <v>299</v>
      </c>
      <c r="C1081" s="4">
        <v>2</v>
      </c>
      <c r="D1081" s="4" t="s">
        <v>206</v>
      </c>
      <c r="E1081" s="4">
        <v>90</v>
      </c>
    </row>
    <row r="1082" spans="1:5" ht="16.5" hidden="1" x14ac:dyDescent="0.25">
      <c r="A1082" s="4" t="s">
        <v>964</v>
      </c>
      <c r="B1082" s="5" t="s">
        <v>965</v>
      </c>
      <c r="C1082" s="4">
        <v>3</v>
      </c>
      <c r="D1082" s="4" t="s">
        <v>192</v>
      </c>
      <c r="E1082" s="4" t="s">
        <v>232</v>
      </c>
    </row>
    <row r="1083" spans="1:5" ht="16.5" hidden="1" x14ac:dyDescent="0.25">
      <c r="A1083" s="4" t="s">
        <v>140</v>
      </c>
      <c r="B1083" s="5" t="s">
        <v>136</v>
      </c>
      <c r="C1083" s="4">
        <v>3</v>
      </c>
      <c r="D1083" s="4" t="s">
        <v>206</v>
      </c>
      <c r="E1083" s="4">
        <v>90</v>
      </c>
    </row>
    <row r="1084" spans="1:5" ht="16.5" hidden="1" x14ac:dyDescent="0.25">
      <c r="A1084" s="4" t="s">
        <v>985</v>
      </c>
      <c r="B1084" s="5" t="s">
        <v>451</v>
      </c>
      <c r="C1084" s="4">
        <v>3</v>
      </c>
      <c r="D1084" s="4" t="s">
        <v>206</v>
      </c>
      <c r="E1084" s="4">
        <v>0</v>
      </c>
    </row>
    <row r="1085" spans="1:5" ht="16.5" hidden="1" x14ac:dyDescent="0.25">
      <c r="A1085" s="4" t="s">
        <v>640</v>
      </c>
      <c r="B1085" s="5" t="s">
        <v>641</v>
      </c>
      <c r="C1085" s="4">
        <v>3</v>
      </c>
      <c r="D1085" s="4" t="s">
        <v>206</v>
      </c>
      <c r="E1085" s="4">
        <v>90</v>
      </c>
    </row>
    <row r="1086" spans="1:5" ht="16.5" hidden="1" x14ac:dyDescent="0.25">
      <c r="A1086" s="4" t="s">
        <v>1123</v>
      </c>
      <c r="B1086" s="5" t="s">
        <v>567</v>
      </c>
      <c r="C1086" s="4">
        <v>2</v>
      </c>
      <c r="D1086" s="4" t="s">
        <v>206</v>
      </c>
      <c r="E1086" s="4">
        <v>0</v>
      </c>
    </row>
    <row r="1087" spans="1:5" ht="16.5" hidden="1" x14ac:dyDescent="0.25">
      <c r="A1087" s="4" t="s">
        <v>172</v>
      </c>
      <c r="B1087" s="5" t="s">
        <v>168</v>
      </c>
      <c r="C1087" s="4">
        <v>3</v>
      </c>
      <c r="D1087" s="4" t="s">
        <v>206</v>
      </c>
      <c r="E1087" s="4">
        <v>75</v>
      </c>
    </row>
    <row r="1088" spans="1:5" ht="16.5" hidden="1" x14ac:dyDescent="0.25">
      <c r="A1088" s="4" t="s">
        <v>73</v>
      </c>
      <c r="B1088" s="5" t="s">
        <v>291</v>
      </c>
      <c r="C1088" s="4">
        <v>3</v>
      </c>
      <c r="D1088" s="4" t="s">
        <v>212</v>
      </c>
      <c r="E1088" s="4">
        <v>30</v>
      </c>
    </row>
    <row r="1089" spans="1:5" ht="16.5" hidden="1" x14ac:dyDescent="0.25">
      <c r="A1089" s="4" t="s">
        <v>1124</v>
      </c>
      <c r="B1089" s="5" t="s">
        <v>1125</v>
      </c>
      <c r="C1089" s="4">
        <v>2</v>
      </c>
      <c r="D1089" s="4" t="s">
        <v>206</v>
      </c>
      <c r="E1089" s="4">
        <v>90</v>
      </c>
    </row>
    <row r="1090" spans="1:5" ht="16.5" hidden="1" x14ac:dyDescent="0.25">
      <c r="A1090" s="4" t="s">
        <v>644</v>
      </c>
      <c r="B1090" s="5" t="s">
        <v>645</v>
      </c>
      <c r="C1090" s="4">
        <v>2</v>
      </c>
      <c r="D1090" s="4" t="s">
        <v>206</v>
      </c>
      <c r="E1090" s="4">
        <v>75</v>
      </c>
    </row>
    <row r="1091" spans="1:5" ht="16.5" hidden="1" x14ac:dyDescent="0.25">
      <c r="A1091" s="4" t="s">
        <v>632</v>
      </c>
      <c r="B1091" s="5" t="s">
        <v>633</v>
      </c>
      <c r="C1091" s="4">
        <v>3</v>
      </c>
      <c r="D1091" s="4" t="s">
        <v>192</v>
      </c>
      <c r="E1091" s="4">
        <v>90</v>
      </c>
    </row>
    <row r="1092" spans="1:5" ht="16.5" hidden="1" x14ac:dyDescent="0.25">
      <c r="A1092" s="4" t="s">
        <v>617</v>
      </c>
      <c r="B1092" s="5" t="s">
        <v>618</v>
      </c>
      <c r="C1092" s="4">
        <v>2</v>
      </c>
      <c r="D1092" s="4" t="s">
        <v>206</v>
      </c>
      <c r="E1092" s="4">
        <v>75</v>
      </c>
    </row>
    <row r="1093" spans="1:5" ht="16.5" hidden="1" x14ac:dyDescent="0.25">
      <c r="A1093" s="4" t="s">
        <v>580</v>
      </c>
      <c r="B1093" s="5" t="s">
        <v>581</v>
      </c>
      <c r="C1093" s="4">
        <v>2</v>
      </c>
      <c r="D1093" s="4" t="s">
        <v>206</v>
      </c>
      <c r="E1093" s="4">
        <v>75</v>
      </c>
    </row>
    <row r="1094" spans="1:5" ht="16.5" hidden="1" x14ac:dyDescent="0.25">
      <c r="A1094" s="4" t="s">
        <v>585</v>
      </c>
      <c r="B1094" s="5" t="s">
        <v>586</v>
      </c>
      <c r="C1094" s="4">
        <v>2</v>
      </c>
      <c r="D1094" s="4" t="s">
        <v>212</v>
      </c>
      <c r="E1094" s="4">
        <v>30</v>
      </c>
    </row>
    <row r="1095" spans="1:5" ht="16.5" hidden="1" x14ac:dyDescent="0.25">
      <c r="A1095" s="4" t="s">
        <v>242</v>
      </c>
      <c r="B1095" s="5" t="s">
        <v>156</v>
      </c>
      <c r="C1095" s="4">
        <v>4</v>
      </c>
      <c r="D1095" s="4" t="s">
        <v>192</v>
      </c>
      <c r="E1095" s="4" t="s">
        <v>232</v>
      </c>
    </row>
    <row r="1096" spans="1:5" ht="16.5" hidden="1" x14ac:dyDescent="0.25">
      <c r="A1096" s="4" t="s">
        <v>496</v>
      </c>
      <c r="B1096" s="5" t="s">
        <v>497</v>
      </c>
      <c r="C1096" s="4">
        <v>3</v>
      </c>
      <c r="D1096" s="4" t="s">
        <v>206</v>
      </c>
      <c r="E1096" s="4">
        <v>90</v>
      </c>
    </row>
    <row r="1097" spans="1:5" ht="16.5" hidden="1" x14ac:dyDescent="0.25">
      <c r="A1097" s="4" t="s">
        <v>147</v>
      </c>
      <c r="B1097" s="5" t="s">
        <v>589</v>
      </c>
      <c r="C1097" s="4">
        <v>2</v>
      </c>
      <c r="D1097" s="4" t="s">
        <v>206</v>
      </c>
      <c r="E1097" s="4">
        <v>75</v>
      </c>
    </row>
    <row r="1098" spans="1:5" ht="16.5" hidden="1" x14ac:dyDescent="0.25">
      <c r="A1098" s="4" t="s">
        <v>534</v>
      </c>
      <c r="B1098" s="5" t="s">
        <v>535</v>
      </c>
      <c r="C1098" s="4">
        <v>4</v>
      </c>
      <c r="D1098" s="4" t="s">
        <v>206</v>
      </c>
      <c r="E1098" s="4">
        <v>90</v>
      </c>
    </row>
    <row r="1099" spans="1:5" ht="16.5" hidden="1" x14ac:dyDescent="0.25">
      <c r="A1099" s="4" t="s">
        <v>748</v>
      </c>
      <c r="B1099" s="5" t="s">
        <v>749</v>
      </c>
      <c r="C1099" s="4">
        <v>3</v>
      </c>
      <c r="D1099" s="4" t="s">
        <v>206</v>
      </c>
      <c r="E1099" s="4" t="s">
        <v>232</v>
      </c>
    </row>
    <row r="1100" spans="1:5" ht="16.5" hidden="1" x14ac:dyDescent="0.25">
      <c r="A1100" s="4" t="s">
        <v>48</v>
      </c>
      <c r="B1100" s="5" t="s">
        <v>46</v>
      </c>
      <c r="C1100" s="4">
        <v>3</v>
      </c>
      <c r="D1100" s="4" t="s">
        <v>192</v>
      </c>
      <c r="E1100" s="4" t="s">
        <v>232</v>
      </c>
    </row>
    <row r="1101" spans="1:5" ht="16.5" hidden="1" x14ac:dyDescent="0.25">
      <c r="A1101" s="4" t="s">
        <v>653</v>
      </c>
      <c r="B1101" s="5" t="s">
        <v>654</v>
      </c>
      <c r="C1101" s="4">
        <v>2</v>
      </c>
      <c r="D1101" s="4" t="s">
        <v>206</v>
      </c>
      <c r="E1101" s="4" t="s">
        <v>232</v>
      </c>
    </row>
    <row r="1102" spans="1:5" ht="16.5" hidden="1" x14ac:dyDescent="0.25">
      <c r="A1102" s="4" t="s">
        <v>213</v>
      </c>
      <c r="B1102" s="5" t="s">
        <v>214</v>
      </c>
      <c r="C1102" s="4">
        <v>3</v>
      </c>
      <c r="D1102" s="4" t="s">
        <v>212</v>
      </c>
      <c r="E1102" s="4">
        <v>30</v>
      </c>
    </row>
    <row r="1103" spans="1:5" ht="16.5" hidden="1" x14ac:dyDescent="0.25">
      <c r="A1103" s="4" t="s">
        <v>377</v>
      </c>
      <c r="B1103" s="5" t="s">
        <v>80</v>
      </c>
      <c r="C1103" s="4">
        <v>3</v>
      </c>
      <c r="D1103" s="4" t="s">
        <v>206</v>
      </c>
      <c r="E1103" s="4">
        <v>90</v>
      </c>
    </row>
    <row r="1104" spans="1:5" ht="16.5" hidden="1" x14ac:dyDescent="0.25">
      <c r="A1104" s="4" t="s">
        <v>568</v>
      </c>
      <c r="B1104" s="5" t="s">
        <v>569</v>
      </c>
      <c r="C1104" s="4">
        <v>4</v>
      </c>
      <c r="D1104" s="4" t="s">
        <v>206</v>
      </c>
      <c r="E1104" s="4">
        <v>90</v>
      </c>
    </row>
    <row r="1105" spans="1:5" ht="16.5" hidden="1" x14ac:dyDescent="0.25">
      <c r="A1105" s="4" t="s">
        <v>609</v>
      </c>
      <c r="B1105" s="5" t="s">
        <v>132</v>
      </c>
      <c r="C1105" s="4">
        <v>3</v>
      </c>
      <c r="D1105" s="4" t="s">
        <v>206</v>
      </c>
      <c r="E1105" s="4">
        <v>75</v>
      </c>
    </row>
    <row r="1106" spans="1:5" ht="16.5" hidden="1" x14ac:dyDescent="0.25">
      <c r="A1106" s="4" t="s">
        <v>316</v>
      </c>
      <c r="B1106" s="5" t="s">
        <v>26</v>
      </c>
      <c r="C1106" s="4">
        <v>2</v>
      </c>
      <c r="D1106" s="4" t="s">
        <v>193</v>
      </c>
      <c r="E1106" s="4" t="s">
        <v>232</v>
      </c>
    </row>
    <row r="1107" spans="1:5" ht="16.5" hidden="1" x14ac:dyDescent="0.25">
      <c r="A1107" s="4" t="s">
        <v>187</v>
      </c>
      <c r="B1107" s="5" t="s">
        <v>182</v>
      </c>
      <c r="C1107" s="4">
        <v>3</v>
      </c>
      <c r="D1107" s="4" t="s">
        <v>192</v>
      </c>
      <c r="E1107" s="4">
        <v>90</v>
      </c>
    </row>
    <row r="1108" spans="1:5" ht="16.5" hidden="1" x14ac:dyDescent="0.25">
      <c r="A1108" s="4" t="s">
        <v>404</v>
      </c>
      <c r="B1108" s="5" t="s">
        <v>405</v>
      </c>
      <c r="C1108" s="4">
        <v>3</v>
      </c>
      <c r="D1108" s="4" t="s">
        <v>206</v>
      </c>
      <c r="E1108" s="4">
        <v>90</v>
      </c>
    </row>
    <row r="1109" spans="1:5" ht="16.5" hidden="1" x14ac:dyDescent="0.25">
      <c r="A1109" s="4" t="s">
        <v>1126</v>
      </c>
      <c r="B1109" s="5" t="s">
        <v>1127</v>
      </c>
      <c r="C1109" s="4">
        <v>2</v>
      </c>
      <c r="D1109" s="4" t="s">
        <v>206</v>
      </c>
      <c r="E1109" s="4">
        <v>75</v>
      </c>
    </row>
    <row r="1110" spans="1:5" ht="16.5" hidden="1" x14ac:dyDescent="0.25">
      <c r="A1110" s="4" t="s">
        <v>102</v>
      </c>
      <c r="B1110" s="5" t="s">
        <v>96</v>
      </c>
      <c r="C1110" s="4">
        <v>2</v>
      </c>
      <c r="D1110" s="4" t="s">
        <v>212</v>
      </c>
      <c r="E1110" s="4">
        <v>30</v>
      </c>
    </row>
    <row r="1111" spans="1:5" ht="16.5" hidden="1" x14ac:dyDescent="0.25">
      <c r="A1111" s="4" t="s">
        <v>587</v>
      </c>
      <c r="B1111" s="5" t="s">
        <v>550</v>
      </c>
      <c r="C1111" s="4">
        <v>4</v>
      </c>
      <c r="D1111" s="4" t="s">
        <v>192</v>
      </c>
      <c r="E1111" s="4" t="s">
        <v>232</v>
      </c>
    </row>
    <row r="1112" spans="1:5" ht="16.5" hidden="1" x14ac:dyDescent="0.25">
      <c r="A1112" s="4" t="s">
        <v>467</v>
      </c>
      <c r="B1112" s="5" t="s">
        <v>468</v>
      </c>
      <c r="C1112" s="4">
        <v>2</v>
      </c>
      <c r="D1112" s="4" t="s">
        <v>206</v>
      </c>
      <c r="E1112" s="4">
        <v>75</v>
      </c>
    </row>
    <row r="1113" spans="1:5" ht="16.5" hidden="1" x14ac:dyDescent="0.25">
      <c r="A1113" s="4" t="s">
        <v>386</v>
      </c>
      <c r="B1113" s="5" t="s">
        <v>387</v>
      </c>
      <c r="C1113" s="4">
        <v>2</v>
      </c>
      <c r="D1113" s="4" t="s">
        <v>206</v>
      </c>
      <c r="E1113" s="4">
        <v>60</v>
      </c>
    </row>
    <row r="1114" spans="1:5" ht="16.5" hidden="1" x14ac:dyDescent="0.25">
      <c r="A1114" s="4" t="s">
        <v>33</v>
      </c>
      <c r="B1114" s="5" t="s">
        <v>25</v>
      </c>
      <c r="C1114" s="4">
        <v>3</v>
      </c>
      <c r="D1114" s="4" t="s">
        <v>192</v>
      </c>
      <c r="E1114" s="4">
        <v>0</v>
      </c>
    </row>
    <row r="1115" spans="1:5" ht="16.5" hidden="1" x14ac:dyDescent="0.25">
      <c r="A1115" s="4" t="s">
        <v>138</v>
      </c>
      <c r="B1115" s="5" t="s">
        <v>134</v>
      </c>
      <c r="C1115" s="4">
        <v>3</v>
      </c>
      <c r="D1115" s="4" t="s">
        <v>206</v>
      </c>
      <c r="E1115" s="4">
        <v>75</v>
      </c>
    </row>
    <row r="1116" spans="1:5" ht="16.5" hidden="1" x14ac:dyDescent="0.25">
      <c r="A1116" s="4" t="s">
        <v>162</v>
      </c>
      <c r="B1116" s="5" t="s">
        <v>157</v>
      </c>
      <c r="C1116" s="4">
        <v>2</v>
      </c>
      <c r="D1116" s="4" t="s">
        <v>212</v>
      </c>
      <c r="E1116" s="4">
        <v>30</v>
      </c>
    </row>
    <row r="1117" spans="1:5" ht="16.5" hidden="1" x14ac:dyDescent="0.25">
      <c r="A1117" s="4" t="s">
        <v>165</v>
      </c>
      <c r="B1117" s="5" t="s">
        <v>159</v>
      </c>
      <c r="C1117" s="4">
        <v>2</v>
      </c>
      <c r="D1117" s="4" t="s">
        <v>206</v>
      </c>
      <c r="E1117" s="4">
        <v>90</v>
      </c>
    </row>
    <row r="1118" spans="1:5" ht="16.5" hidden="1" x14ac:dyDescent="0.25">
      <c r="A1118" s="4" t="s">
        <v>184</v>
      </c>
      <c r="B1118" s="5" t="s">
        <v>179</v>
      </c>
      <c r="C1118" s="4">
        <v>3</v>
      </c>
      <c r="D1118" s="4" t="s">
        <v>206</v>
      </c>
      <c r="E1118" s="4">
        <v>90</v>
      </c>
    </row>
    <row r="1119" spans="1:5" ht="16.5" hidden="1" x14ac:dyDescent="0.25">
      <c r="A1119" s="4" t="s">
        <v>148</v>
      </c>
      <c r="B1119" s="5" t="s">
        <v>143</v>
      </c>
      <c r="C1119" s="4">
        <v>3</v>
      </c>
      <c r="D1119" s="4" t="s">
        <v>206</v>
      </c>
      <c r="E1119" s="4">
        <v>75</v>
      </c>
    </row>
    <row r="1120" spans="1:5" ht="16.5" hidden="1" x14ac:dyDescent="0.25">
      <c r="A1120" s="4" t="s">
        <v>245</v>
      </c>
      <c r="B1120" s="5" t="s">
        <v>246</v>
      </c>
      <c r="C1120" s="4">
        <v>3</v>
      </c>
      <c r="D1120" s="4" t="s">
        <v>193</v>
      </c>
      <c r="E1120" s="4" t="s">
        <v>232</v>
      </c>
    </row>
    <row r="1121" spans="1:5" ht="16.5" hidden="1" x14ac:dyDescent="0.25">
      <c r="A1121" s="4" t="s">
        <v>228</v>
      </c>
      <c r="B1121" s="5" t="s">
        <v>229</v>
      </c>
      <c r="C1121" s="4">
        <v>2</v>
      </c>
      <c r="D1121" s="4" t="s">
        <v>206</v>
      </c>
      <c r="E1121" s="4">
        <v>90</v>
      </c>
    </row>
    <row r="1122" spans="1:5" ht="16.5" hidden="1" x14ac:dyDescent="0.25">
      <c r="A1122" s="4" t="s">
        <v>637</v>
      </c>
      <c r="B1122" s="5" t="s">
        <v>180</v>
      </c>
      <c r="C1122" s="4">
        <v>3</v>
      </c>
      <c r="D1122" s="4" t="s">
        <v>206</v>
      </c>
      <c r="E1122" s="4">
        <v>90</v>
      </c>
    </row>
    <row r="1123" spans="1:5" ht="16.5" hidden="1" x14ac:dyDescent="0.25">
      <c r="A1123" s="4" t="s">
        <v>558</v>
      </c>
      <c r="B1123" s="5" t="s">
        <v>559</v>
      </c>
      <c r="C1123" s="4">
        <v>2</v>
      </c>
      <c r="D1123" s="4" t="s">
        <v>206</v>
      </c>
      <c r="E1123" s="4">
        <v>75</v>
      </c>
    </row>
    <row r="1124" spans="1:5" ht="16.5" hidden="1" x14ac:dyDescent="0.25">
      <c r="A1124" s="4" t="s">
        <v>631</v>
      </c>
      <c r="B1124" s="5" t="s">
        <v>150</v>
      </c>
      <c r="C1124" s="4">
        <v>3</v>
      </c>
      <c r="D1124" s="4" t="s">
        <v>206</v>
      </c>
      <c r="E1124" s="4">
        <v>90</v>
      </c>
    </row>
    <row r="1125" spans="1:5" ht="16.5" hidden="1" x14ac:dyDescent="0.25">
      <c r="A1125" s="4" t="s">
        <v>542</v>
      </c>
      <c r="B1125" s="5" t="s">
        <v>543</v>
      </c>
      <c r="C1125" s="4">
        <v>2</v>
      </c>
      <c r="D1125" s="4" t="s">
        <v>206</v>
      </c>
      <c r="E1125" s="4">
        <v>75</v>
      </c>
    </row>
    <row r="1126" spans="1:5" ht="16.5" hidden="1" x14ac:dyDescent="0.25">
      <c r="A1126" s="4" t="s">
        <v>566</v>
      </c>
      <c r="B1126" s="5" t="s">
        <v>567</v>
      </c>
      <c r="C1126" s="4">
        <v>2</v>
      </c>
      <c r="D1126" s="4" t="s">
        <v>206</v>
      </c>
      <c r="E1126" s="4">
        <v>0</v>
      </c>
    </row>
    <row r="1127" spans="1:5" ht="16.5" hidden="1" x14ac:dyDescent="0.25">
      <c r="A1127" s="4" t="s">
        <v>85</v>
      </c>
      <c r="B1127" s="5" t="s">
        <v>544</v>
      </c>
      <c r="C1127" s="4">
        <v>3</v>
      </c>
      <c r="D1127" s="4" t="s">
        <v>192</v>
      </c>
      <c r="E1127" s="4">
        <v>90</v>
      </c>
    </row>
    <row r="1128" spans="1:5" ht="16.5" hidden="1" x14ac:dyDescent="0.25">
      <c r="A1128" s="4" t="s">
        <v>630</v>
      </c>
      <c r="B1128" s="5" t="s">
        <v>451</v>
      </c>
      <c r="C1128" s="4">
        <v>3</v>
      </c>
      <c r="D1128" s="4" t="s">
        <v>206</v>
      </c>
      <c r="E1128" s="4">
        <v>0</v>
      </c>
    </row>
    <row r="1129" spans="1:5" ht="16.5" hidden="1" x14ac:dyDescent="0.25">
      <c r="A1129" s="4" t="s">
        <v>276</v>
      </c>
      <c r="B1129" s="5" t="s">
        <v>277</v>
      </c>
      <c r="C1129" s="4">
        <v>2</v>
      </c>
      <c r="D1129" s="4" t="s">
        <v>206</v>
      </c>
      <c r="E1129" s="4">
        <v>60</v>
      </c>
    </row>
    <row r="1130" spans="1:5" ht="16.5" hidden="1" x14ac:dyDescent="0.25">
      <c r="A1130" s="4" t="s">
        <v>164</v>
      </c>
      <c r="B1130" s="5" t="s">
        <v>158</v>
      </c>
      <c r="C1130" s="4">
        <v>3</v>
      </c>
      <c r="D1130" s="4" t="s">
        <v>206</v>
      </c>
      <c r="E1130" s="4">
        <v>60</v>
      </c>
    </row>
    <row r="1131" spans="1:5" ht="16.5" hidden="1" x14ac:dyDescent="0.25">
      <c r="A1131" s="4" t="s">
        <v>163</v>
      </c>
      <c r="B1131" s="5" t="s">
        <v>1105</v>
      </c>
      <c r="C1131" s="4">
        <v>2</v>
      </c>
      <c r="D1131" s="4" t="s">
        <v>206</v>
      </c>
      <c r="E1131" s="4">
        <v>0</v>
      </c>
    </row>
    <row r="1132" spans="1:5" ht="16.5" hidden="1" x14ac:dyDescent="0.25">
      <c r="A1132" s="4" t="s">
        <v>428</v>
      </c>
      <c r="B1132" s="5" t="s">
        <v>429</v>
      </c>
      <c r="C1132" s="4">
        <v>3</v>
      </c>
      <c r="D1132" s="4" t="s">
        <v>206</v>
      </c>
      <c r="E1132" s="4">
        <v>75</v>
      </c>
    </row>
    <row r="1133" spans="1:5" ht="16.5" hidden="1" x14ac:dyDescent="0.25">
      <c r="A1133" s="4" t="s">
        <v>479</v>
      </c>
      <c r="B1133" s="5" t="s">
        <v>480</v>
      </c>
      <c r="C1133" s="4">
        <v>3</v>
      </c>
      <c r="D1133" s="4" t="s">
        <v>206</v>
      </c>
      <c r="E1133" s="4">
        <v>90</v>
      </c>
    </row>
    <row r="1134" spans="1:5" ht="16.5" hidden="1" x14ac:dyDescent="0.25">
      <c r="A1134" s="4" t="s">
        <v>611</v>
      </c>
      <c r="B1134" s="5" t="s">
        <v>612</v>
      </c>
      <c r="C1134" s="4">
        <v>3</v>
      </c>
      <c r="D1134" s="4" t="s">
        <v>206</v>
      </c>
      <c r="E1134" s="4">
        <v>90</v>
      </c>
    </row>
    <row r="1135" spans="1:5" ht="16.5" hidden="1" x14ac:dyDescent="0.25">
      <c r="A1135" s="4" t="s">
        <v>636</v>
      </c>
      <c r="B1135" s="5" t="s">
        <v>80</v>
      </c>
      <c r="C1135" s="4">
        <v>3</v>
      </c>
      <c r="D1135" s="4" t="s">
        <v>206</v>
      </c>
      <c r="E1135" s="4">
        <v>90</v>
      </c>
    </row>
    <row r="1136" spans="1:5" ht="16.5" hidden="1" x14ac:dyDescent="0.25">
      <c r="A1136" s="4" t="s">
        <v>137</v>
      </c>
      <c r="B1136" s="1" t="s">
        <v>133</v>
      </c>
      <c r="C1136" s="4">
        <v>2</v>
      </c>
      <c r="D1136" s="4" t="s">
        <v>206</v>
      </c>
      <c r="E1136" s="4">
        <v>60</v>
      </c>
    </row>
    <row r="1137" spans="1:5" ht="16.5" hidden="1" x14ac:dyDescent="0.25">
      <c r="A1137" s="4" t="s">
        <v>146</v>
      </c>
      <c r="B1137" s="5" t="s">
        <v>142</v>
      </c>
      <c r="C1137" s="4">
        <v>3</v>
      </c>
      <c r="D1137" s="4" t="s">
        <v>206</v>
      </c>
      <c r="E1137" s="4">
        <v>90</v>
      </c>
    </row>
    <row r="1138" spans="1:5" ht="16.5" hidden="1" x14ac:dyDescent="0.25">
      <c r="A1138" s="4" t="s">
        <v>588</v>
      </c>
      <c r="B1138" s="5" t="s">
        <v>491</v>
      </c>
      <c r="C1138" s="4">
        <v>3</v>
      </c>
      <c r="D1138" s="4" t="s">
        <v>206</v>
      </c>
      <c r="E1138" s="4">
        <v>90</v>
      </c>
    </row>
    <row r="1139" spans="1:5" ht="16.5" hidden="1" x14ac:dyDescent="0.25">
      <c r="A1139" s="4" t="s">
        <v>578</v>
      </c>
      <c r="B1139" s="5" t="s">
        <v>579</v>
      </c>
      <c r="C1139" s="4">
        <v>3</v>
      </c>
      <c r="D1139" s="4" t="s">
        <v>206</v>
      </c>
      <c r="E1139" s="4">
        <v>90</v>
      </c>
    </row>
    <row r="1140" spans="1:5" ht="16.5" hidden="1" x14ac:dyDescent="0.25">
      <c r="A1140" s="4" t="s">
        <v>599</v>
      </c>
      <c r="B1140" s="5" t="s">
        <v>600</v>
      </c>
      <c r="C1140" s="4">
        <v>3</v>
      </c>
      <c r="D1140" s="4" t="s">
        <v>206</v>
      </c>
      <c r="E1140" s="4">
        <v>90</v>
      </c>
    </row>
    <row r="1141" spans="1:5" ht="16.5" hidden="1" x14ac:dyDescent="0.25">
      <c r="A1141" s="4" t="s">
        <v>610</v>
      </c>
      <c r="B1141" s="5" t="s">
        <v>480</v>
      </c>
      <c r="C1141" s="4">
        <v>2</v>
      </c>
      <c r="D1141" s="4" t="s">
        <v>206</v>
      </c>
      <c r="E1141" s="4">
        <v>90</v>
      </c>
    </row>
    <row r="1142" spans="1:5" ht="16.5" hidden="1" x14ac:dyDescent="0.25">
      <c r="A1142" s="4" t="s">
        <v>615</v>
      </c>
      <c r="B1142" s="5" t="s">
        <v>616</v>
      </c>
      <c r="C1142" s="4">
        <v>3</v>
      </c>
      <c r="D1142" s="4" t="s">
        <v>206</v>
      </c>
      <c r="E1142" s="4">
        <v>90</v>
      </c>
    </row>
    <row r="1143" spans="1:5" ht="16.5" hidden="1" x14ac:dyDescent="0.25">
      <c r="A1143" s="4" t="s">
        <v>634</v>
      </c>
      <c r="B1143" s="5" t="s">
        <v>635</v>
      </c>
      <c r="C1143" s="4">
        <v>3</v>
      </c>
      <c r="D1143" s="4" t="s">
        <v>206</v>
      </c>
      <c r="E1143" s="4">
        <v>90</v>
      </c>
    </row>
    <row r="1144" spans="1:5" ht="16.5" hidden="1" x14ac:dyDescent="0.25">
      <c r="A1144" s="4" t="s">
        <v>597</v>
      </c>
      <c r="B1144" s="5" t="s">
        <v>598</v>
      </c>
      <c r="C1144" s="4">
        <v>2</v>
      </c>
      <c r="D1144" s="4" t="s">
        <v>206</v>
      </c>
      <c r="E1144" s="4">
        <v>60</v>
      </c>
    </row>
    <row r="1145" spans="1:5" ht="16.5" hidden="1" x14ac:dyDescent="0.25">
      <c r="A1145" s="4" t="s">
        <v>79</v>
      </c>
      <c r="B1145" s="5" t="s">
        <v>70</v>
      </c>
      <c r="C1145" s="4">
        <v>2</v>
      </c>
      <c r="D1145" s="4" t="s">
        <v>206</v>
      </c>
      <c r="E1145" s="4">
        <v>75</v>
      </c>
    </row>
    <row r="1146" spans="1:5" ht="16.5" hidden="1" x14ac:dyDescent="0.25">
      <c r="A1146" s="4" t="s">
        <v>283</v>
      </c>
      <c r="B1146" s="5" t="s">
        <v>284</v>
      </c>
      <c r="C1146" s="4">
        <v>3</v>
      </c>
      <c r="D1146" s="4" t="s">
        <v>206</v>
      </c>
      <c r="E1146" s="4">
        <v>75</v>
      </c>
    </row>
    <row r="1147" spans="1:5" ht="16.5" hidden="1" x14ac:dyDescent="0.25">
      <c r="A1147" s="4" t="s">
        <v>73</v>
      </c>
      <c r="B1147" s="5" t="s">
        <v>291</v>
      </c>
      <c r="C1147" s="4">
        <v>3</v>
      </c>
      <c r="D1147" s="4" t="s">
        <v>212</v>
      </c>
      <c r="E1147" s="4">
        <v>30</v>
      </c>
    </row>
    <row r="1148" spans="1:5" ht="16.5" hidden="1" x14ac:dyDescent="0.25">
      <c r="A1148" s="4" t="s">
        <v>162</v>
      </c>
      <c r="B1148" s="5" t="s">
        <v>157</v>
      </c>
      <c r="C1148" s="4">
        <v>2</v>
      </c>
      <c r="D1148" s="4" t="s">
        <v>212</v>
      </c>
      <c r="E1148" s="4">
        <v>30</v>
      </c>
    </row>
    <row r="1149" spans="1:5" ht="16.5" hidden="1" x14ac:dyDescent="0.25">
      <c r="A1149" s="4" t="s">
        <v>172</v>
      </c>
      <c r="B1149" s="5" t="s">
        <v>168</v>
      </c>
      <c r="C1149" s="4">
        <v>3</v>
      </c>
      <c r="D1149" s="4" t="s">
        <v>206</v>
      </c>
      <c r="E1149" s="4">
        <v>75</v>
      </c>
    </row>
    <row r="1150" spans="1:5" ht="16.5" hidden="1" x14ac:dyDescent="0.25">
      <c r="A1150" s="4" t="s">
        <v>127</v>
      </c>
      <c r="B1150" s="5" t="s">
        <v>121</v>
      </c>
      <c r="C1150" s="4">
        <v>3</v>
      </c>
      <c r="D1150" s="4" t="s">
        <v>192</v>
      </c>
      <c r="E1150" s="4">
        <v>90</v>
      </c>
    </row>
    <row r="1151" spans="1:5" ht="16.5" hidden="1" x14ac:dyDescent="0.25">
      <c r="A1151" s="4" t="s">
        <v>118</v>
      </c>
      <c r="B1151" s="5" t="s">
        <v>110</v>
      </c>
      <c r="C1151" s="4">
        <v>3</v>
      </c>
      <c r="D1151" s="4" t="s">
        <v>206</v>
      </c>
      <c r="E1151" s="4">
        <v>90</v>
      </c>
    </row>
    <row r="1152" spans="1:5" ht="16.5" hidden="1" x14ac:dyDescent="0.25">
      <c r="A1152" s="4" t="s">
        <v>762</v>
      </c>
      <c r="B1152" s="5" t="s">
        <v>763</v>
      </c>
      <c r="C1152" s="4">
        <v>2</v>
      </c>
      <c r="D1152" s="4" t="s">
        <v>192</v>
      </c>
      <c r="E1152" s="4">
        <v>0</v>
      </c>
    </row>
    <row r="1153" spans="1:5" ht="16.5" hidden="1" x14ac:dyDescent="0.25">
      <c r="A1153" s="4" t="s">
        <v>34</v>
      </c>
      <c r="B1153" s="5" t="s">
        <v>26</v>
      </c>
      <c r="C1153" s="4">
        <v>3</v>
      </c>
      <c r="D1153" s="4" t="s">
        <v>193</v>
      </c>
      <c r="E1153" s="4">
        <v>0</v>
      </c>
    </row>
    <row r="1154" spans="1:5" ht="33" hidden="1" x14ac:dyDescent="0.25">
      <c r="A1154" s="4" t="s">
        <v>213</v>
      </c>
      <c r="B1154" s="5" t="s">
        <v>750</v>
      </c>
      <c r="C1154" s="4">
        <v>3</v>
      </c>
      <c r="D1154" s="4" t="s">
        <v>212</v>
      </c>
      <c r="E1154" s="4">
        <v>30</v>
      </c>
    </row>
    <row r="1155" spans="1:5" ht="16.5" hidden="1" x14ac:dyDescent="0.25">
      <c r="A1155" s="4" t="s">
        <v>127</v>
      </c>
      <c r="B1155" s="5" t="s">
        <v>121</v>
      </c>
      <c r="C1155" s="4">
        <v>3</v>
      </c>
      <c r="D1155" s="4" t="s">
        <v>192</v>
      </c>
      <c r="E1155" s="4">
        <v>90</v>
      </c>
    </row>
    <row r="1156" spans="1:5" ht="16.5" hidden="1" x14ac:dyDescent="0.25">
      <c r="A1156" s="4" t="s">
        <v>752</v>
      </c>
      <c r="B1156" s="5" t="s">
        <v>156</v>
      </c>
      <c r="C1156" s="4">
        <v>3</v>
      </c>
      <c r="D1156" s="4" t="s">
        <v>192</v>
      </c>
      <c r="E1156" s="4" t="s">
        <v>232</v>
      </c>
    </row>
    <row r="1157" spans="1:5" ht="16.5" hidden="1" x14ac:dyDescent="0.25">
      <c r="A1157" s="4" t="s">
        <v>753</v>
      </c>
      <c r="B1157" s="5" t="s">
        <v>422</v>
      </c>
      <c r="C1157" s="4">
        <v>2</v>
      </c>
      <c r="D1157" s="4" t="s">
        <v>206</v>
      </c>
      <c r="E1157" s="4">
        <v>90</v>
      </c>
    </row>
    <row r="1158" spans="1:5" ht="16.5" hidden="1" x14ac:dyDescent="0.25">
      <c r="A1158" s="4" t="s">
        <v>754</v>
      </c>
      <c r="B1158" s="5" t="s">
        <v>158</v>
      </c>
      <c r="C1158" s="4">
        <v>3</v>
      </c>
      <c r="D1158" s="4" t="s">
        <v>206</v>
      </c>
      <c r="E1158" s="4">
        <v>60</v>
      </c>
    </row>
    <row r="1159" spans="1:5" ht="16.5" hidden="1" x14ac:dyDescent="0.25">
      <c r="A1159" s="4" t="s">
        <v>637</v>
      </c>
      <c r="B1159" s="5" t="s">
        <v>180</v>
      </c>
      <c r="C1159" s="4">
        <v>3</v>
      </c>
      <c r="D1159" s="4" t="s">
        <v>206</v>
      </c>
      <c r="E1159" s="4">
        <v>90</v>
      </c>
    </row>
    <row r="1160" spans="1:5" ht="16.5" hidden="1" x14ac:dyDescent="0.25">
      <c r="A1160" s="4" t="s">
        <v>766</v>
      </c>
      <c r="B1160" s="5" t="s">
        <v>767</v>
      </c>
      <c r="C1160" s="4">
        <v>3</v>
      </c>
      <c r="D1160" s="4" t="s">
        <v>192</v>
      </c>
      <c r="E1160" s="4" t="s">
        <v>232</v>
      </c>
    </row>
    <row r="1161" spans="1:5" ht="16.5" hidden="1" x14ac:dyDescent="0.25">
      <c r="A1161" s="4" t="s">
        <v>149</v>
      </c>
      <c r="B1161" s="5" t="s">
        <v>144</v>
      </c>
      <c r="C1161" s="4">
        <v>3</v>
      </c>
      <c r="D1161" s="4" t="s">
        <v>206</v>
      </c>
      <c r="E1161" s="4">
        <v>75</v>
      </c>
    </row>
    <row r="1162" spans="1:5" ht="16.5" hidden="1" x14ac:dyDescent="0.25">
      <c r="A1162" s="4" t="s">
        <v>1016</v>
      </c>
      <c r="B1162" s="5" t="s">
        <v>223</v>
      </c>
      <c r="C1162" s="4">
        <v>3</v>
      </c>
      <c r="D1162" s="4" t="s">
        <v>212</v>
      </c>
      <c r="E1162" s="4">
        <v>60</v>
      </c>
    </row>
    <row r="1163" spans="1:5" ht="16.5" hidden="1" x14ac:dyDescent="0.25">
      <c r="A1163" s="4" t="s">
        <v>172</v>
      </c>
      <c r="B1163" s="5" t="s">
        <v>168</v>
      </c>
      <c r="C1163" s="4">
        <v>3</v>
      </c>
      <c r="D1163" s="4" t="s">
        <v>206</v>
      </c>
      <c r="E1163" s="4">
        <v>75</v>
      </c>
    </row>
    <row r="1164" spans="1:5" ht="16.5" hidden="1" x14ac:dyDescent="0.25">
      <c r="A1164" s="4" t="s">
        <v>186</v>
      </c>
      <c r="B1164" s="5" t="s">
        <v>181</v>
      </c>
      <c r="C1164" s="4">
        <v>3</v>
      </c>
      <c r="D1164" s="4" t="s">
        <v>206</v>
      </c>
      <c r="E1164" s="4">
        <v>75</v>
      </c>
    </row>
    <row r="1165" spans="1:5" ht="16.5" hidden="1" x14ac:dyDescent="0.25">
      <c r="A1165" s="4" t="s">
        <v>230</v>
      </c>
      <c r="B1165" s="5" t="s">
        <v>231</v>
      </c>
      <c r="C1165" s="4">
        <v>2</v>
      </c>
      <c r="D1165" s="4" t="s">
        <v>232</v>
      </c>
      <c r="E1165" s="4" t="s">
        <v>232</v>
      </c>
    </row>
    <row r="1166" spans="1:5" ht="16.5" hidden="1" x14ac:dyDescent="0.25">
      <c r="A1166" s="4" t="s">
        <v>226</v>
      </c>
      <c r="B1166" s="5" t="s">
        <v>227</v>
      </c>
      <c r="C1166" s="4">
        <v>2</v>
      </c>
      <c r="D1166" s="4" t="s">
        <v>206</v>
      </c>
      <c r="E1166" s="4">
        <v>60</v>
      </c>
    </row>
    <row r="1167" spans="1:5" ht="16.5" hidden="1" x14ac:dyDescent="0.25">
      <c r="A1167" s="4" t="s">
        <v>228</v>
      </c>
      <c r="B1167" s="5" t="s">
        <v>229</v>
      </c>
      <c r="C1167" s="4">
        <v>2</v>
      </c>
      <c r="D1167" s="4" t="s">
        <v>206</v>
      </c>
      <c r="E1167" s="4">
        <v>90</v>
      </c>
    </row>
    <row r="1168" spans="1:5" ht="16.5" hidden="1" x14ac:dyDescent="0.25">
      <c r="A1168" s="4" t="s">
        <v>184</v>
      </c>
      <c r="B1168" s="5" t="s">
        <v>179</v>
      </c>
      <c r="C1168" s="4">
        <v>3</v>
      </c>
      <c r="D1168" s="4" t="s">
        <v>206</v>
      </c>
      <c r="E1168" s="4">
        <v>90</v>
      </c>
    </row>
    <row r="1169" spans="1:5" ht="16.5" hidden="1" x14ac:dyDescent="0.25">
      <c r="A1169" s="4" t="s">
        <v>17</v>
      </c>
      <c r="B1169" s="5" t="s">
        <v>223</v>
      </c>
      <c r="C1169" s="4">
        <v>2</v>
      </c>
      <c r="D1169" s="4" t="s">
        <v>212</v>
      </c>
      <c r="E1169" s="4">
        <v>60</v>
      </c>
    </row>
    <row r="1170" spans="1:5" ht="16.5" hidden="1" x14ac:dyDescent="0.25">
      <c r="A1170" s="4" t="s">
        <v>224</v>
      </c>
      <c r="B1170" s="5" t="s">
        <v>225</v>
      </c>
      <c r="C1170" s="4">
        <v>2</v>
      </c>
      <c r="D1170" s="4" t="s">
        <v>192</v>
      </c>
      <c r="E1170" s="4" t="s">
        <v>232</v>
      </c>
    </row>
    <row r="1171" spans="1:5" ht="16.5" hidden="1" x14ac:dyDescent="0.25">
      <c r="A1171" s="4" t="s">
        <v>760</v>
      </c>
      <c r="B1171" s="5" t="s">
        <v>761</v>
      </c>
      <c r="C1171" s="4">
        <v>3</v>
      </c>
      <c r="D1171" s="4" t="s">
        <v>206</v>
      </c>
      <c r="E1171" s="4">
        <v>90</v>
      </c>
    </row>
    <row r="1172" spans="1:5" ht="16.5" hidden="1" x14ac:dyDescent="0.25">
      <c r="A1172" s="4" t="s">
        <v>771</v>
      </c>
      <c r="B1172" s="5" t="s">
        <v>772</v>
      </c>
      <c r="C1172" s="4">
        <v>2</v>
      </c>
      <c r="D1172" s="4" t="s">
        <v>206</v>
      </c>
      <c r="E1172" s="4">
        <v>0</v>
      </c>
    </row>
    <row r="1173" spans="1:5" ht="16.5" hidden="1" x14ac:dyDescent="0.25">
      <c r="A1173" s="4" t="s">
        <v>646</v>
      </c>
      <c r="B1173" s="5" t="s">
        <v>647</v>
      </c>
      <c r="C1173" s="4">
        <v>4</v>
      </c>
      <c r="D1173" s="4" t="s">
        <v>192</v>
      </c>
      <c r="E1173" s="4">
        <v>0</v>
      </c>
    </row>
    <row r="1174" spans="1:5" ht="16.5" hidden="1" x14ac:dyDescent="0.25">
      <c r="A1174" s="4" t="s">
        <v>473</v>
      </c>
      <c r="B1174" s="5" t="s">
        <v>755</v>
      </c>
      <c r="C1174" s="4">
        <v>3</v>
      </c>
      <c r="D1174" s="4" t="s">
        <v>206</v>
      </c>
      <c r="E1174" s="4">
        <v>0</v>
      </c>
    </row>
    <row r="1175" spans="1:5" ht="16.5" hidden="1" x14ac:dyDescent="0.25">
      <c r="A1175" s="4" t="s">
        <v>105</v>
      </c>
      <c r="B1175" s="5" t="s">
        <v>99</v>
      </c>
      <c r="C1175" s="4">
        <v>3</v>
      </c>
      <c r="D1175" s="4" t="s">
        <v>192</v>
      </c>
      <c r="E1175" s="4" t="s">
        <v>232</v>
      </c>
    </row>
    <row r="1176" spans="1:5" ht="16.5" hidden="1" x14ac:dyDescent="0.25">
      <c r="A1176" s="4" t="s">
        <v>758</v>
      </c>
      <c r="B1176" s="5" t="s">
        <v>759</v>
      </c>
      <c r="C1176" s="4">
        <v>2</v>
      </c>
      <c r="D1176" s="4" t="s">
        <v>192</v>
      </c>
      <c r="E1176" s="4">
        <v>0</v>
      </c>
    </row>
    <row r="1177" spans="1:5" ht="16.5" hidden="1" x14ac:dyDescent="0.25">
      <c r="A1177" s="4" t="s">
        <v>438</v>
      </c>
      <c r="B1177" s="5" t="s">
        <v>439</v>
      </c>
      <c r="C1177" s="4">
        <v>3</v>
      </c>
      <c r="D1177" s="4" t="s">
        <v>192</v>
      </c>
      <c r="E1177" s="4" t="s">
        <v>232</v>
      </c>
    </row>
    <row r="1178" spans="1:5" ht="33" hidden="1" x14ac:dyDescent="0.25">
      <c r="A1178" s="4" t="s">
        <v>213</v>
      </c>
      <c r="B1178" s="5" t="s">
        <v>768</v>
      </c>
      <c r="C1178" s="4">
        <v>3</v>
      </c>
      <c r="D1178" s="4" t="s">
        <v>212</v>
      </c>
      <c r="E1178" s="4">
        <v>30</v>
      </c>
    </row>
    <row r="1179" spans="1:5" ht="16.5" hidden="1" x14ac:dyDescent="0.25">
      <c r="A1179" s="4" t="s">
        <v>756</v>
      </c>
      <c r="B1179" s="5" t="s">
        <v>757</v>
      </c>
      <c r="C1179" s="4">
        <v>3</v>
      </c>
      <c r="D1179" s="4" t="s">
        <v>206</v>
      </c>
      <c r="E1179" s="4" t="s">
        <v>232</v>
      </c>
    </row>
    <row r="1180" spans="1:5" ht="16.5" hidden="1" x14ac:dyDescent="0.25">
      <c r="A1180" s="4" t="s">
        <v>50</v>
      </c>
      <c r="B1180" s="5" t="s">
        <v>770</v>
      </c>
      <c r="C1180" s="4">
        <v>3</v>
      </c>
      <c r="D1180" s="4" t="s">
        <v>192</v>
      </c>
      <c r="E1180" s="4">
        <v>0</v>
      </c>
    </row>
    <row r="1181" spans="1:5" ht="16.5" hidden="1" x14ac:dyDescent="0.25">
      <c r="A1181" s="4" t="s">
        <v>732</v>
      </c>
      <c r="B1181" s="5" t="s">
        <v>733</v>
      </c>
      <c r="C1181" s="4">
        <v>3</v>
      </c>
      <c r="D1181" s="4" t="s">
        <v>192</v>
      </c>
      <c r="E1181" s="4">
        <v>0</v>
      </c>
    </row>
    <row r="1182" spans="1:5" ht="16.5" hidden="1" x14ac:dyDescent="0.25">
      <c r="A1182" s="4" t="s">
        <v>650</v>
      </c>
      <c r="B1182" s="5" t="s">
        <v>451</v>
      </c>
      <c r="C1182" s="4">
        <v>3</v>
      </c>
      <c r="D1182" s="4" t="s">
        <v>206</v>
      </c>
      <c r="E1182" s="4">
        <v>0</v>
      </c>
    </row>
    <row r="1183" spans="1:5" ht="16.5" hidden="1" x14ac:dyDescent="0.25">
      <c r="A1183" s="4" t="s">
        <v>442</v>
      </c>
      <c r="B1183" s="5" t="s">
        <v>443</v>
      </c>
      <c r="C1183" s="4">
        <v>4</v>
      </c>
      <c r="D1183" s="4" t="s">
        <v>192</v>
      </c>
      <c r="E1183" s="4">
        <v>90</v>
      </c>
    </row>
    <row r="1184" spans="1:5" ht="16.5" hidden="1" x14ac:dyDescent="0.25">
      <c r="A1184" s="4" t="s">
        <v>274</v>
      </c>
      <c r="B1184" s="5" t="s">
        <v>275</v>
      </c>
      <c r="C1184" s="4">
        <v>3</v>
      </c>
      <c r="D1184" s="4" t="s">
        <v>206</v>
      </c>
      <c r="E1184" s="4">
        <v>75</v>
      </c>
    </row>
    <row r="1185" spans="1:5" ht="16.5" hidden="1" x14ac:dyDescent="0.25">
      <c r="A1185" s="4" t="s">
        <v>764</v>
      </c>
      <c r="B1185" s="5" t="s">
        <v>765</v>
      </c>
      <c r="C1185" s="4">
        <v>2</v>
      </c>
      <c r="D1185" s="4" t="s">
        <v>192</v>
      </c>
      <c r="E1185" s="4">
        <v>0</v>
      </c>
    </row>
    <row r="1186" spans="1:5" ht="16.5" hidden="1" x14ac:dyDescent="0.25">
      <c r="A1186" s="4" t="s">
        <v>707</v>
      </c>
      <c r="B1186" s="5" t="s">
        <v>708</v>
      </c>
      <c r="C1186" s="4">
        <v>2</v>
      </c>
      <c r="D1186" s="4" t="s">
        <v>192</v>
      </c>
      <c r="E1186" s="4" t="s">
        <v>232</v>
      </c>
    </row>
    <row r="1187" spans="1:5" ht="16.5" hidden="1" x14ac:dyDescent="0.25">
      <c r="A1187" s="4" t="s">
        <v>154</v>
      </c>
      <c r="B1187" s="5" t="s">
        <v>152</v>
      </c>
      <c r="C1187" s="4">
        <v>3</v>
      </c>
      <c r="D1187" s="4" t="s">
        <v>206</v>
      </c>
      <c r="E1187" s="4">
        <v>90</v>
      </c>
    </row>
    <row r="1188" spans="1:5" ht="16.5" hidden="1" x14ac:dyDescent="0.25">
      <c r="A1188" s="4" t="s">
        <v>651</v>
      </c>
      <c r="B1188" s="5" t="s">
        <v>652</v>
      </c>
      <c r="C1188" s="4">
        <v>3</v>
      </c>
      <c r="D1188" s="4" t="s">
        <v>192</v>
      </c>
      <c r="E1188" s="4">
        <v>0</v>
      </c>
    </row>
    <row r="1189" spans="1:5" ht="16.5" hidden="1" x14ac:dyDescent="0.25">
      <c r="A1189" s="4" t="s">
        <v>64</v>
      </c>
      <c r="B1189" s="5" t="s">
        <v>751</v>
      </c>
      <c r="C1189" s="4">
        <v>4</v>
      </c>
      <c r="D1189" s="4" t="s">
        <v>193</v>
      </c>
      <c r="E1189" s="4" t="s">
        <v>232</v>
      </c>
    </row>
    <row r="1190" spans="1:5" ht="16.5" hidden="1" x14ac:dyDescent="0.25">
      <c r="A1190" s="4" t="s">
        <v>64</v>
      </c>
      <c r="B1190" s="5" t="s">
        <v>769</v>
      </c>
      <c r="C1190" s="4">
        <v>4</v>
      </c>
      <c r="D1190" s="4" t="s">
        <v>193</v>
      </c>
      <c r="E1190" s="4" t="s">
        <v>232</v>
      </c>
    </row>
    <row r="1191" spans="1:5" ht="16.5" hidden="1" x14ac:dyDescent="0.25">
      <c r="A1191" s="4" t="s">
        <v>298</v>
      </c>
      <c r="B1191" s="5" t="s">
        <v>299</v>
      </c>
      <c r="C1191" s="4">
        <v>2</v>
      </c>
      <c r="D1191" s="4" t="s">
        <v>206</v>
      </c>
      <c r="E1191" s="4">
        <v>90</v>
      </c>
    </row>
    <row r="1192" spans="1:5" ht="16.5" hidden="1" x14ac:dyDescent="0.25">
      <c r="A1192" s="4" t="s">
        <v>296</v>
      </c>
      <c r="B1192" s="5" t="s">
        <v>297</v>
      </c>
      <c r="C1192" s="4">
        <v>2</v>
      </c>
      <c r="D1192" s="4" t="s">
        <v>206</v>
      </c>
      <c r="E1192" s="4">
        <v>0</v>
      </c>
    </row>
    <row r="1193" spans="1:5" ht="16.5" hidden="1" x14ac:dyDescent="0.25">
      <c r="A1193" s="4" t="s">
        <v>516</v>
      </c>
      <c r="B1193" s="5" t="s">
        <v>517</v>
      </c>
      <c r="C1193" s="4">
        <v>2</v>
      </c>
      <c r="D1193" s="4" t="s">
        <v>192</v>
      </c>
      <c r="E1193" s="4" t="s">
        <v>1151</v>
      </c>
    </row>
    <row r="1194" spans="1:5" ht="16.5" hidden="1" x14ac:dyDescent="0.25">
      <c r="A1194" s="4" t="s">
        <v>419</v>
      </c>
      <c r="B1194" s="5" t="s">
        <v>26</v>
      </c>
      <c r="C1194" s="4">
        <v>2</v>
      </c>
      <c r="D1194" s="4" t="s">
        <v>192</v>
      </c>
      <c r="E1194" s="4" t="s">
        <v>232</v>
      </c>
    </row>
    <row r="1195" spans="1:5" ht="16.5" hidden="1" x14ac:dyDescent="0.25">
      <c r="A1195" s="4" t="s">
        <v>44</v>
      </c>
      <c r="B1195" s="5" t="s">
        <v>783</v>
      </c>
      <c r="C1195" s="4">
        <v>1</v>
      </c>
      <c r="D1195" s="4" t="s">
        <v>192</v>
      </c>
      <c r="E1195" s="4">
        <v>0</v>
      </c>
    </row>
    <row r="1196" spans="1:5" ht="16.5" hidden="1" x14ac:dyDescent="0.25">
      <c r="A1196" s="4" t="s">
        <v>420</v>
      </c>
      <c r="B1196" s="5" t="s">
        <v>421</v>
      </c>
      <c r="C1196" s="4">
        <v>3</v>
      </c>
      <c r="D1196" s="4" t="s">
        <v>192</v>
      </c>
      <c r="E1196" s="4">
        <v>0</v>
      </c>
    </row>
    <row r="1197" spans="1:5" ht="16.5" hidden="1" x14ac:dyDescent="0.25">
      <c r="A1197" s="4" t="s">
        <v>86</v>
      </c>
      <c r="B1197" s="5" t="s">
        <v>781</v>
      </c>
      <c r="C1197" s="4">
        <v>3</v>
      </c>
      <c r="D1197" s="4" t="s">
        <v>192</v>
      </c>
      <c r="E1197" s="4">
        <v>0</v>
      </c>
    </row>
    <row r="1198" spans="1:5" ht="16.5" hidden="1" x14ac:dyDescent="0.25">
      <c r="A1198" s="4" t="s">
        <v>773</v>
      </c>
      <c r="B1198" s="5" t="s">
        <v>774</v>
      </c>
      <c r="C1198" s="4">
        <v>1</v>
      </c>
      <c r="D1198" s="4" t="s">
        <v>192</v>
      </c>
      <c r="E1198" s="4" t="s">
        <v>232</v>
      </c>
    </row>
    <row r="1199" spans="1:5" ht="16.5" hidden="1" x14ac:dyDescent="0.25">
      <c r="A1199" s="4" t="s">
        <v>30</v>
      </c>
      <c r="B1199" s="5" t="s">
        <v>23</v>
      </c>
      <c r="C1199" s="4">
        <v>3</v>
      </c>
      <c r="D1199" s="4" t="s">
        <v>206</v>
      </c>
      <c r="E1199" s="4">
        <v>0</v>
      </c>
    </row>
    <row r="1200" spans="1:5" ht="16.5" hidden="1" x14ac:dyDescent="0.25">
      <c r="A1200" s="4" t="s">
        <v>775</v>
      </c>
      <c r="B1200" s="5" t="s">
        <v>776</v>
      </c>
      <c r="C1200" s="4">
        <v>1</v>
      </c>
      <c r="D1200" s="4" t="s">
        <v>192</v>
      </c>
      <c r="E1200" s="4">
        <v>0</v>
      </c>
    </row>
    <row r="1201" spans="1:5" ht="16.5" hidden="1" x14ac:dyDescent="0.25">
      <c r="A1201" s="4" t="s">
        <v>113</v>
      </c>
      <c r="B1201" s="5" t="s">
        <v>107</v>
      </c>
      <c r="C1201" s="4">
        <v>2</v>
      </c>
      <c r="D1201" s="4" t="s">
        <v>192</v>
      </c>
      <c r="E1201" s="4">
        <v>60</v>
      </c>
    </row>
    <row r="1202" spans="1:5" ht="16.5" hidden="1" x14ac:dyDescent="0.25">
      <c r="A1202" s="4" t="s">
        <v>145</v>
      </c>
      <c r="B1202" s="5" t="s">
        <v>141</v>
      </c>
      <c r="C1202" s="4">
        <v>3</v>
      </c>
      <c r="D1202" s="4" t="s">
        <v>206</v>
      </c>
      <c r="E1202" s="4">
        <v>90</v>
      </c>
    </row>
    <row r="1203" spans="1:5" ht="16.5" hidden="1" x14ac:dyDescent="0.25">
      <c r="A1203" s="4" t="s">
        <v>570</v>
      </c>
      <c r="B1203" s="5" t="s">
        <v>480</v>
      </c>
      <c r="C1203" s="4">
        <v>2</v>
      </c>
      <c r="D1203" s="4" t="s">
        <v>206</v>
      </c>
      <c r="E1203" s="4">
        <v>90</v>
      </c>
    </row>
    <row r="1204" spans="1:5" ht="16.5" hidden="1" x14ac:dyDescent="0.25">
      <c r="A1204" s="4" t="s">
        <v>298</v>
      </c>
      <c r="B1204" s="5" t="s">
        <v>299</v>
      </c>
      <c r="C1204" s="4">
        <v>2</v>
      </c>
      <c r="D1204" s="4" t="s">
        <v>206</v>
      </c>
      <c r="E1204" s="4">
        <v>90</v>
      </c>
    </row>
    <row r="1205" spans="1:5" ht="16.5" hidden="1" x14ac:dyDescent="0.25">
      <c r="A1205" s="4" t="s">
        <v>655</v>
      </c>
      <c r="B1205" s="5" t="s">
        <v>656</v>
      </c>
      <c r="C1205" s="4">
        <v>2</v>
      </c>
      <c r="D1205" s="4" t="s">
        <v>206</v>
      </c>
      <c r="E1205" s="4">
        <v>0</v>
      </c>
    </row>
    <row r="1206" spans="1:5" ht="16.5" hidden="1" x14ac:dyDescent="0.25">
      <c r="A1206" s="4" t="s">
        <v>777</v>
      </c>
      <c r="B1206" s="5" t="s">
        <v>96</v>
      </c>
      <c r="C1206" s="4">
        <v>2</v>
      </c>
      <c r="D1206" s="4" t="s">
        <v>212</v>
      </c>
      <c r="E1206" s="4">
        <v>30</v>
      </c>
    </row>
    <row r="1207" spans="1:5" ht="16.5" hidden="1" x14ac:dyDescent="0.25">
      <c r="A1207" s="4" t="s">
        <v>778</v>
      </c>
      <c r="B1207" s="5" t="s">
        <v>299</v>
      </c>
      <c r="C1207" s="4">
        <v>2</v>
      </c>
      <c r="D1207" s="4" t="s">
        <v>206</v>
      </c>
      <c r="E1207" s="4">
        <v>90</v>
      </c>
    </row>
    <row r="1208" spans="1:5" ht="16.5" hidden="1" x14ac:dyDescent="0.25">
      <c r="A1208" s="4" t="s">
        <v>130</v>
      </c>
      <c r="B1208" s="5" t="s">
        <v>124</v>
      </c>
      <c r="C1208" s="4">
        <v>3</v>
      </c>
      <c r="D1208" s="4" t="s">
        <v>192</v>
      </c>
      <c r="E1208" s="4">
        <v>0</v>
      </c>
    </row>
    <row r="1209" spans="1:5" ht="16.5" hidden="1" x14ac:dyDescent="0.25">
      <c r="A1209" s="4" t="s">
        <v>779</v>
      </c>
      <c r="B1209" s="5" t="s">
        <v>780</v>
      </c>
      <c r="C1209" s="4">
        <v>2</v>
      </c>
      <c r="D1209" s="4" t="s">
        <v>206</v>
      </c>
      <c r="E1209" s="4">
        <v>0</v>
      </c>
    </row>
    <row r="1210" spans="1:5" ht="16.5" hidden="1" x14ac:dyDescent="0.25">
      <c r="A1210" s="4" t="s">
        <v>902</v>
      </c>
      <c r="B1210" s="5" t="s">
        <v>291</v>
      </c>
      <c r="C1210" s="4">
        <v>3</v>
      </c>
      <c r="D1210" s="4" t="s">
        <v>212</v>
      </c>
      <c r="E1210" s="4">
        <v>30</v>
      </c>
    </row>
    <row r="1211" spans="1:5" ht="16.5" hidden="1" x14ac:dyDescent="0.25">
      <c r="A1211" s="4" t="s">
        <v>236</v>
      </c>
      <c r="B1211" s="5" t="s">
        <v>237</v>
      </c>
      <c r="C1211" s="4">
        <v>3</v>
      </c>
      <c r="D1211" s="4" t="s">
        <v>206</v>
      </c>
      <c r="E1211" s="4">
        <v>90</v>
      </c>
    </row>
    <row r="1212" spans="1:5" ht="16.5" hidden="1" x14ac:dyDescent="0.25">
      <c r="A1212" s="4" t="s">
        <v>233</v>
      </c>
      <c r="B1212" s="5" t="s">
        <v>234</v>
      </c>
      <c r="C1212" s="4">
        <v>2</v>
      </c>
      <c r="D1212" s="4" t="s">
        <v>206</v>
      </c>
      <c r="E1212" s="4">
        <v>0</v>
      </c>
    </row>
    <row r="1213" spans="1:5" ht="16.5" hidden="1" x14ac:dyDescent="0.25">
      <c r="A1213" s="4" t="s">
        <v>238</v>
      </c>
      <c r="B1213" s="5" t="s">
        <v>239</v>
      </c>
      <c r="C1213" s="4">
        <v>3</v>
      </c>
      <c r="D1213" s="4" t="s">
        <v>206</v>
      </c>
      <c r="E1213" s="4" t="s">
        <v>232</v>
      </c>
    </row>
    <row r="1214" spans="1:5" ht="16.5" hidden="1" x14ac:dyDescent="0.25">
      <c r="A1214" s="4" t="s">
        <v>242</v>
      </c>
      <c r="B1214" s="5" t="s">
        <v>156</v>
      </c>
      <c r="C1214" s="4">
        <v>4</v>
      </c>
      <c r="D1214" s="4" t="s">
        <v>192</v>
      </c>
      <c r="E1214" s="4" t="s">
        <v>232</v>
      </c>
    </row>
    <row r="1215" spans="1:5" ht="16.5" hidden="1" x14ac:dyDescent="0.25">
      <c r="A1215" s="4" t="s">
        <v>240</v>
      </c>
      <c r="B1215" s="5" t="s">
        <v>241</v>
      </c>
      <c r="C1215" s="4">
        <v>2</v>
      </c>
      <c r="D1215" s="4" t="s">
        <v>212</v>
      </c>
      <c r="E1215" s="4">
        <v>0</v>
      </c>
    </row>
    <row r="1216" spans="1:5" ht="16.5" hidden="1" x14ac:dyDescent="0.25">
      <c r="A1216" s="4" t="s">
        <v>235</v>
      </c>
      <c r="B1216" s="5" t="s">
        <v>121</v>
      </c>
      <c r="C1216" s="4">
        <v>2</v>
      </c>
      <c r="D1216" s="4" t="s">
        <v>192</v>
      </c>
      <c r="E1216" s="4">
        <v>0</v>
      </c>
    </row>
    <row r="1217" spans="1:5" ht="16.5" hidden="1" x14ac:dyDescent="0.25">
      <c r="A1217" s="4" t="s">
        <v>401</v>
      </c>
      <c r="B1217" s="5" t="s">
        <v>402</v>
      </c>
      <c r="C1217" s="4">
        <v>2</v>
      </c>
      <c r="D1217" s="4" t="s">
        <v>206</v>
      </c>
      <c r="E1217" s="4" t="s">
        <v>232</v>
      </c>
    </row>
    <row r="1218" spans="1:5" ht="16.5" hidden="1" x14ac:dyDescent="0.25">
      <c r="A1218" s="4" t="s">
        <v>746</v>
      </c>
      <c r="B1218" s="5" t="s">
        <v>747</v>
      </c>
      <c r="C1218" s="4">
        <v>2</v>
      </c>
      <c r="D1218" s="4" t="s">
        <v>192</v>
      </c>
      <c r="E1218" s="4">
        <v>0</v>
      </c>
    </row>
    <row r="1219" spans="1:5" ht="16.5" hidden="1" x14ac:dyDescent="0.25">
      <c r="A1219" s="4" t="s">
        <v>748</v>
      </c>
      <c r="B1219" s="5" t="s">
        <v>749</v>
      </c>
      <c r="C1219" s="4">
        <v>3</v>
      </c>
      <c r="D1219" s="4" t="s">
        <v>206</v>
      </c>
      <c r="E1219" s="4" t="s">
        <v>232</v>
      </c>
    </row>
    <row r="1220" spans="1:5" ht="16.5" hidden="1" x14ac:dyDescent="0.25">
      <c r="A1220" s="4" t="s">
        <v>576</v>
      </c>
      <c r="B1220" s="5" t="s">
        <v>577</v>
      </c>
      <c r="C1220" s="4">
        <v>2</v>
      </c>
      <c r="D1220" s="4" t="s">
        <v>206</v>
      </c>
      <c r="E1220" s="4">
        <v>60</v>
      </c>
    </row>
    <row r="1221" spans="1:5" ht="16.5" hidden="1" x14ac:dyDescent="0.25">
      <c r="A1221" s="4" t="s">
        <v>684</v>
      </c>
      <c r="B1221" s="5" t="s">
        <v>685</v>
      </c>
      <c r="C1221" s="4">
        <v>1</v>
      </c>
      <c r="D1221" s="4" t="s">
        <v>192</v>
      </c>
      <c r="E1221" s="4" t="s">
        <v>232</v>
      </c>
    </row>
    <row r="1222" spans="1:5" ht="16.5" hidden="1" x14ac:dyDescent="0.25">
      <c r="A1222" s="4" t="s">
        <v>162</v>
      </c>
      <c r="B1222" s="5" t="s">
        <v>157</v>
      </c>
      <c r="C1222" s="4">
        <v>2</v>
      </c>
      <c r="D1222" s="4" t="s">
        <v>212</v>
      </c>
      <c r="E1222" s="4">
        <v>30</v>
      </c>
    </row>
    <row r="1223" spans="1:5" ht="16.5" hidden="1" x14ac:dyDescent="0.25">
      <c r="A1223" s="4" t="s">
        <v>61</v>
      </c>
      <c r="B1223" s="5" t="s">
        <v>782</v>
      </c>
      <c r="C1223" s="4">
        <v>2</v>
      </c>
      <c r="D1223" s="4" t="s">
        <v>192</v>
      </c>
      <c r="E1223" s="4" t="s">
        <v>232</v>
      </c>
    </row>
    <row r="1224" spans="1:5" ht="16.5" hidden="1" x14ac:dyDescent="0.25">
      <c r="A1224" s="4" t="s">
        <v>736</v>
      </c>
      <c r="B1224" s="5" t="s">
        <v>737</v>
      </c>
      <c r="C1224" s="4">
        <v>3</v>
      </c>
      <c r="D1224" s="4" t="s">
        <v>192</v>
      </c>
      <c r="E1224" s="4">
        <v>0</v>
      </c>
    </row>
    <row r="1225" spans="1:5" ht="16.5" hidden="1" x14ac:dyDescent="0.25">
      <c r="A1225" s="4" t="s">
        <v>542</v>
      </c>
      <c r="B1225" s="5" t="s">
        <v>543</v>
      </c>
      <c r="C1225" s="4">
        <v>2</v>
      </c>
      <c r="D1225" s="4" t="s">
        <v>206</v>
      </c>
      <c r="E1225" s="4">
        <v>75</v>
      </c>
    </row>
    <row r="1226" spans="1:5" ht="16.5" hidden="1" x14ac:dyDescent="0.25">
      <c r="A1226" s="4" t="s">
        <v>176</v>
      </c>
      <c r="B1226" s="5" t="s">
        <v>167</v>
      </c>
      <c r="C1226" s="4">
        <v>3</v>
      </c>
      <c r="D1226" s="4" t="s">
        <v>212</v>
      </c>
      <c r="E1226" s="4">
        <v>60</v>
      </c>
    </row>
    <row r="1227" spans="1:5" ht="16.5" hidden="1" x14ac:dyDescent="0.25">
      <c r="A1227" s="4" t="s">
        <v>78</v>
      </c>
      <c r="B1227" s="5" t="s">
        <v>26</v>
      </c>
      <c r="C1227" s="4">
        <v>2</v>
      </c>
      <c r="D1227" s="4" t="s">
        <v>193</v>
      </c>
      <c r="E1227" s="4" t="s">
        <v>232</v>
      </c>
    </row>
    <row r="1228" spans="1:5" ht="16.5" hidden="1" x14ac:dyDescent="0.25">
      <c r="A1228" s="4" t="s">
        <v>653</v>
      </c>
      <c r="B1228" s="5" t="s">
        <v>654</v>
      </c>
      <c r="C1228" s="4">
        <v>2</v>
      </c>
      <c r="D1228" s="4" t="s">
        <v>206</v>
      </c>
      <c r="E1228" s="4" t="s">
        <v>232</v>
      </c>
    </row>
    <row r="1229" spans="1:5" ht="16.5" hidden="1" x14ac:dyDescent="0.25">
      <c r="A1229" s="4" t="s">
        <v>658</v>
      </c>
      <c r="B1229" s="5" t="s">
        <v>659</v>
      </c>
      <c r="C1229" s="4">
        <v>1</v>
      </c>
      <c r="D1229" s="4" t="s">
        <v>192</v>
      </c>
      <c r="E1229" s="4">
        <v>0</v>
      </c>
    </row>
    <row r="1230" spans="1:5" ht="16.5" hidden="1" x14ac:dyDescent="0.25">
      <c r="A1230" s="4" t="s">
        <v>664</v>
      </c>
      <c r="B1230" s="5" t="s">
        <v>665</v>
      </c>
      <c r="C1230" s="4">
        <v>3</v>
      </c>
      <c r="D1230" s="4" t="s">
        <v>206</v>
      </c>
      <c r="E1230" s="4">
        <v>90</v>
      </c>
    </row>
    <row r="1231" spans="1:5" ht="16.5" hidden="1" x14ac:dyDescent="0.25">
      <c r="A1231" s="4" t="s">
        <v>657</v>
      </c>
      <c r="B1231" s="5" t="s">
        <v>451</v>
      </c>
      <c r="C1231" s="4">
        <v>2</v>
      </c>
      <c r="D1231" s="4" t="s">
        <v>206</v>
      </c>
      <c r="E1231" s="4">
        <v>0</v>
      </c>
    </row>
    <row r="1232" spans="1:5" ht="16.5" hidden="1" x14ac:dyDescent="0.25">
      <c r="A1232" s="4" t="s">
        <v>302</v>
      </c>
      <c r="B1232" s="5" t="s">
        <v>1</v>
      </c>
      <c r="C1232" s="4">
        <v>3</v>
      </c>
      <c r="D1232" s="4" t="s">
        <v>206</v>
      </c>
      <c r="E1232" s="4">
        <v>75</v>
      </c>
    </row>
    <row r="1233" spans="1:5" ht="16.5" hidden="1" x14ac:dyDescent="0.25">
      <c r="A1233" s="4" t="s">
        <v>307</v>
      </c>
      <c r="B1233" s="5" t="s">
        <v>308</v>
      </c>
      <c r="C1233" s="4">
        <v>3</v>
      </c>
      <c r="D1233" s="4" t="s">
        <v>192</v>
      </c>
      <c r="E1233" s="4" t="s">
        <v>232</v>
      </c>
    </row>
    <row r="1234" spans="1:5" ht="16.5" hidden="1" x14ac:dyDescent="0.25">
      <c r="A1234" s="4" t="s">
        <v>793</v>
      </c>
      <c r="B1234" s="5" t="s">
        <v>223</v>
      </c>
      <c r="C1234" s="4">
        <v>2</v>
      </c>
      <c r="D1234" s="4" t="s">
        <v>212</v>
      </c>
      <c r="E1234" s="4">
        <v>60</v>
      </c>
    </row>
    <row r="1235" spans="1:5" ht="16.5" hidden="1" x14ac:dyDescent="0.25">
      <c r="A1235" s="4" t="s">
        <v>31</v>
      </c>
      <c r="B1235" s="5" t="s">
        <v>24</v>
      </c>
      <c r="C1235" s="4">
        <v>2</v>
      </c>
      <c r="D1235" s="4" t="s">
        <v>206</v>
      </c>
      <c r="E1235" s="4">
        <v>0</v>
      </c>
    </row>
    <row r="1236" spans="1:5" ht="16.5" hidden="1" x14ac:dyDescent="0.25">
      <c r="A1236" s="4" t="s">
        <v>494</v>
      </c>
      <c r="B1236" s="5" t="s">
        <v>495</v>
      </c>
      <c r="C1236" s="4">
        <v>4</v>
      </c>
      <c r="D1236" s="4" t="s">
        <v>206</v>
      </c>
      <c r="E1236" s="4">
        <v>90</v>
      </c>
    </row>
    <row r="1237" spans="1:5" ht="16.5" hidden="1" x14ac:dyDescent="0.25">
      <c r="A1237" s="4" t="s">
        <v>800</v>
      </c>
      <c r="B1237" s="5" t="s">
        <v>445</v>
      </c>
      <c r="C1237" s="4">
        <v>3</v>
      </c>
      <c r="D1237" s="4" t="s">
        <v>206</v>
      </c>
      <c r="E1237" s="4">
        <v>0</v>
      </c>
    </row>
    <row r="1238" spans="1:5" ht="16.5" hidden="1" x14ac:dyDescent="0.25">
      <c r="A1238" s="4" t="s">
        <v>300</v>
      </c>
      <c r="B1238" s="5" t="s">
        <v>301</v>
      </c>
      <c r="C1238" s="4">
        <v>2</v>
      </c>
      <c r="D1238" s="4" t="s">
        <v>206</v>
      </c>
      <c r="E1238" s="4">
        <v>0</v>
      </c>
    </row>
    <row r="1239" spans="1:5" ht="16.5" hidden="1" x14ac:dyDescent="0.25">
      <c r="A1239" s="4" t="s">
        <v>240</v>
      </c>
      <c r="B1239" s="5" t="s">
        <v>241</v>
      </c>
      <c r="C1239" s="4">
        <v>2</v>
      </c>
      <c r="D1239" s="4" t="s">
        <v>212</v>
      </c>
      <c r="E1239" s="4">
        <v>0</v>
      </c>
    </row>
    <row r="1240" spans="1:5" ht="16.5" hidden="1" x14ac:dyDescent="0.25">
      <c r="A1240" s="4" t="s">
        <v>798</v>
      </c>
      <c r="B1240" s="5" t="s">
        <v>799</v>
      </c>
      <c r="C1240" s="4">
        <v>2</v>
      </c>
      <c r="D1240" s="4" t="s">
        <v>206</v>
      </c>
      <c r="E1240" s="4" t="s">
        <v>232</v>
      </c>
    </row>
    <row r="1241" spans="1:5" ht="16.5" hidden="1" x14ac:dyDescent="0.25">
      <c r="A1241" s="4" t="s">
        <v>676</v>
      </c>
      <c r="B1241" s="5" t="s">
        <v>677</v>
      </c>
      <c r="C1241" s="4">
        <v>3</v>
      </c>
      <c r="D1241" s="4" t="s">
        <v>192</v>
      </c>
      <c r="E1241" s="4">
        <v>0</v>
      </c>
    </row>
    <row r="1242" spans="1:5" ht="16.5" hidden="1" x14ac:dyDescent="0.25">
      <c r="A1242" s="4" t="s">
        <v>788</v>
      </c>
      <c r="B1242" s="5" t="s">
        <v>789</v>
      </c>
      <c r="C1242" s="4">
        <v>2</v>
      </c>
      <c r="D1242" s="4" t="s">
        <v>192</v>
      </c>
      <c r="E1242" s="4">
        <v>0</v>
      </c>
    </row>
    <row r="1243" spans="1:5" ht="16.5" hidden="1" x14ac:dyDescent="0.25">
      <c r="A1243" s="4" t="s">
        <v>17</v>
      </c>
      <c r="B1243" s="5" t="s">
        <v>223</v>
      </c>
      <c r="C1243" s="4">
        <v>2</v>
      </c>
      <c r="D1243" s="4" t="s">
        <v>212</v>
      </c>
      <c r="E1243" s="4">
        <v>60</v>
      </c>
    </row>
    <row r="1244" spans="1:5" ht="16.5" hidden="1" x14ac:dyDescent="0.25">
      <c r="A1244" s="4" t="s">
        <v>61</v>
      </c>
      <c r="B1244" s="5" t="s">
        <v>792</v>
      </c>
      <c r="C1244" s="4">
        <v>2</v>
      </c>
      <c r="D1244" s="4" t="s">
        <v>192</v>
      </c>
      <c r="E1244" s="4" t="s">
        <v>232</v>
      </c>
    </row>
    <row r="1245" spans="1:5" ht="16.5" hidden="1" x14ac:dyDescent="0.25">
      <c r="A1245" s="4" t="s">
        <v>794</v>
      </c>
      <c r="B1245" s="5" t="s">
        <v>413</v>
      </c>
      <c r="C1245" s="4">
        <v>4</v>
      </c>
      <c r="D1245" s="4" t="s">
        <v>212</v>
      </c>
      <c r="E1245" s="4">
        <v>60</v>
      </c>
    </row>
    <row r="1246" spans="1:5" ht="16.5" hidden="1" x14ac:dyDescent="0.25">
      <c r="A1246" s="4" t="s">
        <v>795</v>
      </c>
      <c r="B1246" s="5" t="s">
        <v>796</v>
      </c>
      <c r="C1246" s="4">
        <v>2</v>
      </c>
      <c r="D1246" s="4" t="s">
        <v>193</v>
      </c>
      <c r="E1246" s="4">
        <v>0</v>
      </c>
    </row>
    <row r="1247" spans="1:5" ht="16.5" hidden="1" x14ac:dyDescent="0.25">
      <c r="A1247" s="4" t="s">
        <v>797</v>
      </c>
      <c r="B1247" s="5" t="s">
        <v>83</v>
      </c>
      <c r="C1247" s="4">
        <v>2</v>
      </c>
      <c r="D1247" s="4" t="s">
        <v>192</v>
      </c>
      <c r="E1247" s="4" t="s">
        <v>232</v>
      </c>
    </row>
    <row r="1248" spans="1:5" ht="16.5" hidden="1" x14ac:dyDescent="0.25">
      <c r="A1248" s="4" t="s">
        <v>610</v>
      </c>
      <c r="B1248" s="5" t="s">
        <v>480</v>
      </c>
      <c r="C1248" s="4">
        <v>2</v>
      </c>
      <c r="D1248" s="4" t="s">
        <v>206</v>
      </c>
      <c r="E1248" s="4">
        <v>90</v>
      </c>
    </row>
    <row r="1249" spans="1:5" ht="16.5" hidden="1" x14ac:dyDescent="0.25">
      <c r="A1249" s="4" t="s">
        <v>662</v>
      </c>
      <c r="B1249" s="5" t="s">
        <v>663</v>
      </c>
      <c r="C1249" s="4">
        <v>2</v>
      </c>
      <c r="D1249" s="4" t="s">
        <v>192</v>
      </c>
      <c r="E1249" s="4">
        <v>0</v>
      </c>
    </row>
    <row r="1250" spans="1:5" ht="16.5" hidden="1" x14ac:dyDescent="0.25">
      <c r="A1250" s="4" t="s">
        <v>1005</v>
      </c>
      <c r="B1250" s="5" t="s">
        <v>1006</v>
      </c>
      <c r="C1250" s="4">
        <v>3</v>
      </c>
      <c r="D1250" s="4" t="s">
        <v>206</v>
      </c>
      <c r="E1250" s="4">
        <v>0</v>
      </c>
    </row>
    <row r="1251" spans="1:5" ht="16.5" hidden="1" x14ac:dyDescent="0.25">
      <c r="A1251" s="4" t="s">
        <v>243</v>
      </c>
      <c r="B1251" s="5" t="s">
        <v>244</v>
      </c>
      <c r="C1251" s="4">
        <v>3</v>
      </c>
      <c r="D1251" s="4" t="s">
        <v>192</v>
      </c>
      <c r="E1251" s="4">
        <v>0</v>
      </c>
    </row>
    <row r="1252" spans="1:5" ht="16.5" hidden="1" x14ac:dyDescent="0.25">
      <c r="A1252" s="4" t="s">
        <v>245</v>
      </c>
      <c r="B1252" s="5" t="s">
        <v>246</v>
      </c>
      <c r="C1252" s="4">
        <v>3</v>
      </c>
      <c r="D1252" s="4" t="s">
        <v>193</v>
      </c>
      <c r="E1252" s="4" t="s">
        <v>232</v>
      </c>
    </row>
    <row r="1253" spans="1:5" ht="16.5" hidden="1" x14ac:dyDescent="0.25">
      <c r="A1253" s="4" t="s">
        <v>790</v>
      </c>
      <c r="B1253" s="5" t="s">
        <v>791</v>
      </c>
      <c r="C1253" s="4">
        <v>3</v>
      </c>
      <c r="D1253" s="4" t="s">
        <v>192</v>
      </c>
      <c r="E1253" s="4">
        <v>90</v>
      </c>
    </row>
    <row r="1254" spans="1:5" ht="16.5" hidden="1" x14ac:dyDescent="0.25">
      <c r="A1254" s="4" t="s">
        <v>51</v>
      </c>
      <c r="B1254" s="5" t="s">
        <v>47</v>
      </c>
      <c r="C1254" s="4">
        <v>3</v>
      </c>
      <c r="D1254" s="4" t="s">
        <v>192</v>
      </c>
      <c r="E1254" s="4">
        <v>0</v>
      </c>
    </row>
    <row r="1255" spans="1:5" ht="16.5" hidden="1" x14ac:dyDescent="0.25">
      <c r="A1255" s="4" t="s">
        <v>660</v>
      </c>
      <c r="B1255" s="5" t="s">
        <v>661</v>
      </c>
      <c r="C1255" s="4">
        <v>2</v>
      </c>
      <c r="D1255" s="4" t="s">
        <v>232</v>
      </c>
      <c r="E1255" s="4" t="s">
        <v>232</v>
      </c>
    </row>
    <row r="1256" spans="1:5" ht="16.5" hidden="1" x14ac:dyDescent="0.25">
      <c r="A1256" s="4" t="s">
        <v>666</v>
      </c>
      <c r="B1256" s="5" t="s">
        <v>667</v>
      </c>
      <c r="C1256" s="4">
        <v>2</v>
      </c>
      <c r="D1256" s="4" t="s">
        <v>192</v>
      </c>
      <c r="E1256" s="4">
        <v>0</v>
      </c>
    </row>
    <row r="1257" spans="1:5" ht="16.5" hidden="1" x14ac:dyDescent="0.25">
      <c r="A1257" s="4" t="s">
        <v>786</v>
      </c>
      <c r="B1257" s="5" t="s">
        <v>787</v>
      </c>
      <c r="C1257" s="4">
        <v>2</v>
      </c>
      <c r="D1257" s="4" t="s">
        <v>192</v>
      </c>
      <c r="E1257" s="4">
        <v>0</v>
      </c>
    </row>
    <row r="1258" spans="1:5" ht="16.5" hidden="1" x14ac:dyDescent="0.25">
      <c r="A1258" s="4" t="s">
        <v>648</v>
      </c>
      <c r="B1258" s="5" t="s">
        <v>649</v>
      </c>
      <c r="C1258" s="4">
        <v>3</v>
      </c>
      <c r="D1258" s="4" t="s">
        <v>206</v>
      </c>
      <c r="E1258" s="4">
        <v>90</v>
      </c>
    </row>
    <row r="1259" spans="1:5" ht="16.5" hidden="1" x14ac:dyDescent="0.25">
      <c r="A1259" s="4"/>
      <c r="B1259" s="5"/>
      <c r="C1259" s="4"/>
      <c r="D1259" s="4"/>
      <c r="E1259" s="4"/>
    </row>
    <row r="1260" spans="1:5" ht="16.5" hidden="1" x14ac:dyDescent="0.25">
      <c r="A1260" s="4" t="s">
        <v>784</v>
      </c>
      <c r="B1260" s="5" t="s">
        <v>785</v>
      </c>
      <c r="C1260" s="4">
        <v>1</v>
      </c>
      <c r="D1260" s="4" t="s">
        <v>192</v>
      </c>
      <c r="E1260" s="4" t="s">
        <v>232</v>
      </c>
    </row>
    <row r="1261" spans="1:5" ht="16.5" hidden="1" x14ac:dyDescent="0.25">
      <c r="A1261" s="4" t="s">
        <v>642</v>
      </c>
      <c r="B1261" s="5" t="s">
        <v>643</v>
      </c>
      <c r="C1261" s="4">
        <v>3</v>
      </c>
      <c r="D1261" s="4" t="s">
        <v>206</v>
      </c>
      <c r="E1261" s="4">
        <v>90</v>
      </c>
    </row>
    <row r="1262" spans="1:5" ht="16.5" hidden="1" x14ac:dyDescent="0.25">
      <c r="A1262" s="4" t="s">
        <v>309</v>
      </c>
      <c r="B1262" s="5" t="s">
        <v>310</v>
      </c>
      <c r="C1262" s="4">
        <v>2</v>
      </c>
      <c r="D1262" s="4" t="s">
        <v>206</v>
      </c>
      <c r="E1262" s="4">
        <v>0</v>
      </c>
    </row>
    <row r="1263" spans="1:5" ht="16.5" hidden="1" x14ac:dyDescent="0.25">
      <c r="A1263" s="4" t="s">
        <v>314</v>
      </c>
      <c r="B1263" s="5" t="s">
        <v>315</v>
      </c>
      <c r="C1263" s="4">
        <v>1</v>
      </c>
      <c r="D1263" s="4" t="s">
        <v>192</v>
      </c>
      <c r="E1263" s="4">
        <v>0</v>
      </c>
    </row>
    <row r="1264" spans="1:5" ht="16.5" hidden="1" x14ac:dyDescent="0.25">
      <c r="A1264" s="4" t="s">
        <v>811</v>
      </c>
      <c r="B1264" s="5" t="s">
        <v>812</v>
      </c>
      <c r="C1264" s="4">
        <v>2</v>
      </c>
      <c r="D1264" s="4" t="s">
        <v>192</v>
      </c>
      <c r="E1264" s="4">
        <v>60</v>
      </c>
    </row>
    <row r="1265" spans="1:5" ht="16.5" hidden="1" x14ac:dyDescent="0.25">
      <c r="A1265" s="4" t="s">
        <v>171</v>
      </c>
      <c r="B1265" s="5" t="s">
        <v>457</v>
      </c>
      <c r="C1265" s="4">
        <v>4</v>
      </c>
      <c r="D1265" s="4" t="s">
        <v>192</v>
      </c>
      <c r="E1265" s="4">
        <v>0</v>
      </c>
    </row>
    <row r="1266" spans="1:5" ht="16.5" hidden="1" x14ac:dyDescent="0.25">
      <c r="A1266" s="4" t="s">
        <v>126</v>
      </c>
      <c r="B1266" s="5" t="s">
        <v>413</v>
      </c>
      <c r="C1266" s="4">
        <v>3</v>
      </c>
      <c r="D1266" s="4" t="s">
        <v>212</v>
      </c>
      <c r="E1266" s="4">
        <v>60</v>
      </c>
    </row>
    <row r="1267" spans="1:5" ht="16.5" hidden="1" x14ac:dyDescent="0.25">
      <c r="A1267" s="4" t="s">
        <v>29</v>
      </c>
      <c r="B1267" s="5" t="s">
        <v>22</v>
      </c>
      <c r="C1267" s="4">
        <v>2</v>
      </c>
      <c r="D1267" s="4" t="s">
        <v>206</v>
      </c>
      <c r="E1267" s="4">
        <v>90</v>
      </c>
    </row>
    <row r="1268" spans="1:5" ht="16.5" hidden="1" x14ac:dyDescent="0.25">
      <c r="A1268" s="4" t="s">
        <v>84</v>
      </c>
      <c r="B1268" s="5" t="s">
        <v>806</v>
      </c>
      <c r="C1268" s="4">
        <v>4</v>
      </c>
      <c r="D1268" s="4" t="s">
        <v>192</v>
      </c>
      <c r="E1268" s="4">
        <v>0</v>
      </c>
    </row>
    <row r="1269" spans="1:5" ht="16.5" hidden="1" x14ac:dyDescent="0.25">
      <c r="A1269" s="4" t="s">
        <v>92</v>
      </c>
      <c r="B1269" s="5" t="s">
        <v>806</v>
      </c>
      <c r="C1269" s="4">
        <v>4</v>
      </c>
      <c r="D1269" s="4" t="s">
        <v>192</v>
      </c>
      <c r="E1269" s="4">
        <v>0</v>
      </c>
    </row>
    <row r="1270" spans="1:5" ht="16.5" hidden="1" x14ac:dyDescent="0.25">
      <c r="A1270" s="4" t="s">
        <v>32</v>
      </c>
      <c r="B1270" s="5" t="s">
        <v>396</v>
      </c>
      <c r="C1270" s="4">
        <v>2</v>
      </c>
      <c r="D1270" s="4" t="s">
        <v>206</v>
      </c>
      <c r="E1270" s="4">
        <v>0</v>
      </c>
    </row>
    <row r="1271" spans="1:5" ht="16.5" hidden="1" x14ac:dyDescent="0.25">
      <c r="A1271" s="4" t="s">
        <v>694</v>
      </c>
      <c r="B1271" s="5" t="s">
        <v>695</v>
      </c>
      <c r="C1271" s="4">
        <v>2</v>
      </c>
      <c r="D1271" s="4" t="s">
        <v>192</v>
      </c>
      <c r="E1271" s="4" t="s">
        <v>232</v>
      </c>
    </row>
    <row r="1272" spans="1:5" ht="16.5" hidden="1" x14ac:dyDescent="0.25">
      <c r="A1272" s="4" t="s">
        <v>820</v>
      </c>
      <c r="B1272" s="5" t="s">
        <v>821</v>
      </c>
      <c r="C1272" s="4">
        <v>4</v>
      </c>
      <c r="D1272" s="4" t="s">
        <v>192</v>
      </c>
      <c r="E1272" s="4">
        <v>0</v>
      </c>
    </row>
    <row r="1273" spans="1:5" ht="16.5" hidden="1" x14ac:dyDescent="0.25">
      <c r="A1273" s="4" t="s">
        <v>186</v>
      </c>
      <c r="B1273" s="5" t="s">
        <v>181</v>
      </c>
      <c r="C1273" s="4">
        <v>3</v>
      </c>
      <c r="D1273" s="4" t="s">
        <v>206</v>
      </c>
      <c r="E1273" s="4">
        <v>75</v>
      </c>
    </row>
    <row r="1274" spans="1:5" ht="16.5" hidden="1" x14ac:dyDescent="0.25">
      <c r="A1274" s="4" t="s">
        <v>33</v>
      </c>
      <c r="B1274" s="5" t="s">
        <v>25</v>
      </c>
      <c r="C1274" s="4">
        <v>3</v>
      </c>
      <c r="D1274" s="4" t="s">
        <v>192</v>
      </c>
      <c r="E1274" s="4">
        <v>0</v>
      </c>
    </row>
    <row r="1275" spans="1:5" ht="16.5" hidden="1" x14ac:dyDescent="0.25">
      <c r="A1275" s="4" t="s">
        <v>813</v>
      </c>
      <c r="B1275" s="5" t="s">
        <v>814</v>
      </c>
      <c r="C1275" s="4">
        <v>3</v>
      </c>
      <c r="D1275" s="4" t="s">
        <v>206</v>
      </c>
      <c r="E1275" s="4">
        <v>60</v>
      </c>
    </row>
    <row r="1276" spans="1:5" ht="16.5" hidden="1" x14ac:dyDescent="0.25">
      <c r="A1276" s="4" t="s">
        <v>809</v>
      </c>
      <c r="B1276" s="5" t="s">
        <v>810</v>
      </c>
      <c r="C1276" s="4">
        <v>4</v>
      </c>
      <c r="D1276" s="4" t="s">
        <v>206</v>
      </c>
      <c r="E1276" s="4">
        <v>0</v>
      </c>
    </row>
    <row r="1277" spans="1:5" ht="16.5" hidden="1" x14ac:dyDescent="0.25">
      <c r="A1277" s="4" t="s">
        <v>670</v>
      </c>
      <c r="B1277" s="5" t="s">
        <v>671</v>
      </c>
      <c r="C1277" s="4">
        <v>3</v>
      </c>
      <c r="D1277" s="4" t="s">
        <v>206</v>
      </c>
      <c r="E1277" s="4">
        <v>0</v>
      </c>
    </row>
    <row r="1278" spans="1:5" ht="16.5" hidden="1" x14ac:dyDescent="0.25">
      <c r="A1278" s="4" t="s">
        <v>738</v>
      </c>
      <c r="B1278" s="5" t="s">
        <v>739</v>
      </c>
      <c r="C1278" s="4">
        <v>3</v>
      </c>
      <c r="D1278" s="4" t="s">
        <v>193</v>
      </c>
      <c r="E1278" s="4">
        <v>0</v>
      </c>
    </row>
    <row r="1279" spans="1:5" ht="16.5" hidden="1" x14ac:dyDescent="0.25">
      <c r="A1279" s="4" t="s">
        <v>126</v>
      </c>
      <c r="B1279" s="5" t="s">
        <v>413</v>
      </c>
      <c r="C1279" s="4">
        <v>3</v>
      </c>
      <c r="D1279" s="4" t="s">
        <v>212</v>
      </c>
      <c r="E1279" s="4">
        <v>60</v>
      </c>
    </row>
    <row r="1280" spans="1:5" ht="16.5" hidden="1" x14ac:dyDescent="0.25">
      <c r="A1280" s="4" t="s">
        <v>43</v>
      </c>
      <c r="B1280" s="5" t="s">
        <v>39</v>
      </c>
      <c r="C1280" s="4">
        <v>3</v>
      </c>
      <c r="D1280" s="4" t="s">
        <v>192</v>
      </c>
      <c r="E1280" s="4">
        <v>0</v>
      </c>
    </row>
    <row r="1281" spans="1:5" ht="16.5" hidden="1" x14ac:dyDescent="0.25">
      <c r="A1281" s="4" t="s">
        <v>801</v>
      </c>
      <c r="B1281" s="5" t="s">
        <v>122</v>
      </c>
      <c r="C1281" s="4">
        <v>2</v>
      </c>
      <c r="D1281" s="4" t="s">
        <v>192</v>
      </c>
      <c r="E1281" s="4" t="s">
        <v>232</v>
      </c>
    </row>
    <row r="1282" spans="1:5" ht="16.5" hidden="1" x14ac:dyDescent="0.25">
      <c r="A1282" s="4" t="s">
        <v>802</v>
      </c>
      <c r="B1282" s="5" t="s">
        <v>594</v>
      </c>
      <c r="C1282" s="4">
        <v>3</v>
      </c>
      <c r="D1282" s="4" t="s">
        <v>206</v>
      </c>
      <c r="E1282" s="4">
        <v>90</v>
      </c>
    </row>
    <row r="1283" spans="1:5" ht="16.5" hidden="1" x14ac:dyDescent="0.25">
      <c r="A1283" s="4" t="s">
        <v>803</v>
      </c>
      <c r="B1283" s="5" t="s">
        <v>804</v>
      </c>
      <c r="C1283" s="4">
        <v>3</v>
      </c>
      <c r="D1283" s="4" t="s">
        <v>206</v>
      </c>
      <c r="E1283" s="4">
        <v>75</v>
      </c>
    </row>
    <row r="1284" spans="1:5" ht="16.5" hidden="1" x14ac:dyDescent="0.25">
      <c r="A1284" s="4" t="s">
        <v>805</v>
      </c>
      <c r="B1284" s="5" t="s">
        <v>82</v>
      </c>
      <c r="C1284" s="4">
        <v>3</v>
      </c>
      <c r="D1284" s="4" t="s">
        <v>206</v>
      </c>
      <c r="E1284" s="4">
        <v>90</v>
      </c>
    </row>
    <row r="1285" spans="1:5" ht="16.5" hidden="1" x14ac:dyDescent="0.25">
      <c r="A1285" s="4" t="s">
        <v>116</v>
      </c>
      <c r="B1285" s="5" t="s">
        <v>109</v>
      </c>
      <c r="C1285" s="4">
        <v>3</v>
      </c>
      <c r="D1285" s="4" t="s">
        <v>192</v>
      </c>
      <c r="E1285" s="4">
        <v>60</v>
      </c>
    </row>
    <row r="1286" spans="1:5" ht="16.5" hidden="1" x14ac:dyDescent="0.25">
      <c r="A1286" s="4" t="s">
        <v>30</v>
      </c>
      <c r="B1286" s="5" t="s">
        <v>23</v>
      </c>
      <c r="C1286" s="4">
        <v>3</v>
      </c>
      <c r="D1286" s="4" t="s">
        <v>206</v>
      </c>
      <c r="E1286" s="4">
        <v>0</v>
      </c>
    </row>
    <row r="1287" spans="1:5" ht="16.5" hidden="1" x14ac:dyDescent="0.25">
      <c r="A1287" s="4" t="s">
        <v>177</v>
      </c>
      <c r="B1287" s="5" t="s">
        <v>175</v>
      </c>
      <c r="C1287" s="4">
        <v>3</v>
      </c>
      <c r="D1287" s="4" t="s">
        <v>206</v>
      </c>
      <c r="E1287" s="4">
        <v>60</v>
      </c>
    </row>
    <row r="1288" spans="1:5" ht="16.5" hidden="1" x14ac:dyDescent="0.25">
      <c r="A1288" s="4" t="s">
        <v>815</v>
      </c>
      <c r="B1288" s="5" t="s">
        <v>816</v>
      </c>
      <c r="C1288" s="4">
        <v>3</v>
      </c>
      <c r="D1288" s="4" t="s">
        <v>206</v>
      </c>
      <c r="E1288" s="4">
        <v>60</v>
      </c>
    </row>
    <row r="1289" spans="1:5" ht="16.5" hidden="1" x14ac:dyDescent="0.25">
      <c r="A1289" s="4" t="s">
        <v>106</v>
      </c>
      <c r="B1289" s="5" t="s">
        <v>819</v>
      </c>
      <c r="C1289" s="4">
        <v>4</v>
      </c>
      <c r="D1289" s="4" t="s">
        <v>192</v>
      </c>
      <c r="E1289" s="4">
        <v>0</v>
      </c>
    </row>
    <row r="1290" spans="1:5" ht="16.5" hidden="1" x14ac:dyDescent="0.25">
      <c r="A1290" s="4" t="s">
        <v>1008</v>
      </c>
      <c r="B1290" s="5" t="s">
        <v>136</v>
      </c>
      <c r="C1290" s="4">
        <v>3</v>
      </c>
      <c r="D1290" s="4" t="s">
        <v>206</v>
      </c>
      <c r="E1290" s="4">
        <v>90</v>
      </c>
    </row>
    <row r="1291" spans="1:5" ht="16.5" hidden="1" x14ac:dyDescent="0.25">
      <c r="A1291" s="4" t="s">
        <v>822</v>
      </c>
      <c r="B1291" s="5" t="s">
        <v>823</v>
      </c>
      <c r="C1291" s="4">
        <v>2</v>
      </c>
      <c r="D1291" s="4" t="s">
        <v>192</v>
      </c>
      <c r="E1291" s="4">
        <v>0</v>
      </c>
    </row>
    <row r="1292" spans="1:5" ht="16.5" hidden="1" x14ac:dyDescent="0.25">
      <c r="A1292" s="4" t="s">
        <v>824</v>
      </c>
      <c r="B1292" s="5" t="s">
        <v>445</v>
      </c>
      <c r="C1292" s="4">
        <v>3</v>
      </c>
      <c r="D1292" s="4" t="s">
        <v>206</v>
      </c>
      <c r="E1292" s="4">
        <v>0</v>
      </c>
    </row>
    <row r="1293" spans="1:5" ht="16.5" hidden="1" x14ac:dyDescent="0.25">
      <c r="A1293" s="4" t="s">
        <v>446</v>
      </c>
      <c r="B1293" s="5" t="s">
        <v>447</v>
      </c>
      <c r="C1293" s="4">
        <v>3</v>
      </c>
      <c r="D1293" s="4" t="s">
        <v>206</v>
      </c>
      <c r="E1293" s="4">
        <v>75</v>
      </c>
    </row>
    <row r="1294" spans="1:5" ht="16.5" hidden="1" x14ac:dyDescent="0.25">
      <c r="A1294" s="4" t="s">
        <v>807</v>
      </c>
      <c r="B1294" s="5" t="s">
        <v>808</v>
      </c>
      <c r="C1294" s="4">
        <v>3</v>
      </c>
      <c r="D1294" s="4" t="s">
        <v>206</v>
      </c>
      <c r="E1294" s="4">
        <v>90</v>
      </c>
    </row>
    <row r="1295" spans="1:5" ht="16.5" hidden="1" x14ac:dyDescent="0.25">
      <c r="A1295" s="4" t="s">
        <v>817</v>
      </c>
      <c r="B1295" s="5" t="s">
        <v>818</v>
      </c>
      <c r="C1295" s="4">
        <v>2</v>
      </c>
      <c r="D1295" s="4" t="s">
        <v>192</v>
      </c>
      <c r="E1295" s="4">
        <v>0</v>
      </c>
    </row>
    <row r="1296" spans="1:5" ht="16.5" hidden="1" x14ac:dyDescent="0.25">
      <c r="A1296" s="4" t="s">
        <v>668</v>
      </c>
      <c r="B1296" s="5" t="s">
        <v>669</v>
      </c>
      <c r="C1296" s="4">
        <v>3</v>
      </c>
      <c r="D1296" s="4" t="s">
        <v>232</v>
      </c>
      <c r="E1296" s="4" t="s">
        <v>232</v>
      </c>
    </row>
    <row r="1297" spans="1:5" ht="16.5" hidden="1" x14ac:dyDescent="0.25">
      <c r="A1297" s="4" t="s">
        <v>672</v>
      </c>
      <c r="B1297" s="5" t="s">
        <v>673</v>
      </c>
      <c r="C1297" s="4">
        <v>3</v>
      </c>
      <c r="D1297" s="4" t="s">
        <v>192</v>
      </c>
      <c r="E1297" s="4">
        <v>90</v>
      </c>
    </row>
    <row r="1298" spans="1:5" ht="16.5" hidden="1" x14ac:dyDescent="0.25">
      <c r="A1298" s="4" t="s">
        <v>674</v>
      </c>
      <c r="B1298" s="5" t="s">
        <v>675</v>
      </c>
      <c r="C1298" s="4">
        <v>1</v>
      </c>
      <c r="D1298" s="4" t="s">
        <v>192</v>
      </c>
      <c r="E1298" s="4">
        <v>0</v>
      </c>
    </row>
    <row r="1299" spans="1:5" ht="16.5" hidden="1" x14ac:dyDescent="0.25">
      <c r="A1299" s="4" t="s">
        <v>613</v>
      </c>
      <c r="B1299" s="5" t="s">
        <v>614</v>
      </c>
      <c r="C1299" s="4">
        <v>3</v>
      </c>
      <c r="D1299" s="4" t="s">
        <v>206</v>
      </c>
      <c r="E1299" s="4">
        <v>90</v>
      </c>
    </row>
    <row r="1300" spans="1:5" ht="16.5" hidden="1" x14ac:dyDescent="0.25">
      <c r="A1300" s="4" t="s">
        <v>703</v>
      </c>
      <c r="B1300" s="5" t="s">
        <v>704</v>
      </c>
      <c r="C1300" s="4">
        <v>2</v>
      </c>
      <c r="D1300" s="4" t="s">
        <v>193</v>
      </c>
      <c r="E1300" s="4" t="s">
        <v>232</v>
      </c>
    </row>
    <row r="1301" spans="1:5" ht="16.5" hidden="1" x14ac:dyDescent="0.25">
      <c r="A1301" s="4" t="s">
        <v>323</v>
      </c>
      <c r="B1301" s="5" t="s">
        <v>324</v>
      </c>
      <c r="C1301" s="4">
        <v>2</v>
      </c>
      <c r="D1301" s="4" t="s">
        <v>206</v>
      </c>
      <c r="E1301" s="4">
        <v>0</v>
      </c>
    </row>
    <row r="1302" spans="1:5" ht="16.5" hidden="1" x14ac:dyDescent="0.25">
      <c r="A1302" s="4" t="s">
        <v>319</v>
      </c>
      <c r="B1302" s="5" t="s">
        <v>320</v>
      </c>
      <c r="C1302" s="4">
        <v>2</v>
      </c>
      <c r="D1302" s="4" t="s">
        <v>206</v>
      </c>
      <c r="E1302" s="4" t="s">
        <v>232</v>
      </c>
    </row>
    <row r="1303" spans="1:5" ht="16.5" hidden="1" x14ac:dyDescent="0.25">
      <c r="A1303" s="4" t="s">
        <v>830</v>
      </c>
      <c r="B1303" s="5" t="s">
        <v>831</v>
      </c>
      <c r="C1303" s="4">
        <v>2</v>
      </c>
      <c r="D1303" s="4" t="s">
        <v>192</v>
      </c>
      <c r="E1303" s="4">
        <v>0</v>
      </c>
    </row>
    <row r="1304" spans="1:5" ht="16.5" hidden="1" x14ac:dyDescent="0.25">
      <c r="A1304" s="4" t="s">
        <v>830</v>
      </c>
      <c r="B1304" s="5" t="s">
        <v>831</v>
      </c>
      <c r="C1304" s="4">
        <v>2</v>
      </c>
      <c r="D1304" s="4" t="s">
        <v>192</v>
      </c>
      <c r="E1304" s="4">
        <v>0</v>
      </c>
    </row>
    <row r="1305" spans="1:5" ht="16.5" hidden="1" x14ac:dyDescent="0.25">
      <c r="A1305" s="4" t="s">
        <v>28</v>
      </c>
      <c r="B1305" s="5" t="s">
        <v>422</v>
      </c>
      <c r="C1305" s="4">
        <v>2</v>
      </c>
      <c r="D1305" s="4" t="s">
        <v>206</v>
      </c>
      <c r="E1305" s="4">
        <v>90</v>
      </c>
    </row>
    <row r="1306" spans="1:5" ht="16.5" hidden="1" x14ac:dyDescent="0.25">
      <c r="A1306" s="4" t="s">
        <v>113</v>
      </c>
      <c r="B1306" s="5" t="s">
        <v>107</v>
      </c>
      <c r="C1306" s="4">
        <v>2</v>
      </c>
      <c r="D1306" s="4" t="s">
        <v>192</v>
      </c>
      <c r="E1306" s="4">
        <v>60</v>
      </c>
    </row>
    <row r="1307" spans="1:5" ht="16.5" hidden="1" x14ac:dyDescent="0.25">
      <c r="A1307" s="4" t="s">
        <v>28</v>
      </c>
      <c r="B1307" s="5" t="s">
        <v>422</v>
      </c>
      <c r="C1307" s="4">
        <v>2</v>
      </c>
      <c r="D1307" s="4" t="s">
        <v>206</v>
      </c>
      <c r="E1307" s="4">
        <v>90</v>
      </c>
    </row>
    <row r="1308" spans="1:5" ht="16.5" hidden="1" x14ac:dyDescent="0.25">
      <c r="A1308" s="4" t="s">
        <v>697</v>
      </c>
      <c r="B1308" s="5" t="s">
        <v>698</v>
      </c>
      <c r="C1308" s="4">
        <v>2</v>
      </c>
      <c r="D1308" s="4" t="s">
        <v>206</v>
      </c>
      <c r="E1308" s="4">
        <v>0</v>
      </c>
    </row>
    <row r="1309" spans="1:5" ht="16.5" hidden="1" x14ac:dyDescent="0.25">
      <c r="A1309" s="4" t="s">
        <v>692</v>
      </c>
      <c r="B1309" s="5" t="s">
        <v>693</v>
      </c>
      <c r="C1309" s="4">
        <v>2</v>
      </c>
      <c r="D1309" s="4" t="s">
        <v>206</v>
      </c>
      <c r="E1309" s="4">
        <v>0</v>
      </c>
    </row>
    <row r="1310" spans="1:5" ht="16.5" hidden="1" x14ac:dyDescent="0.25">
      <c r="A1310" s="4" t="s">
        <v>632</v>
      </c>
      <c r="B1310" s="5" t="s">
        <v>633</v>
      </c>
      <c r="C1310" s="4">
        <v>3</v>
      </c>
      <c r="D1310" s="4" t="s">
        <v>192</v>
      </c>
      <c r="E1310" s="4">
        <v>90</v>
      </c>
    </row>
    <row r="1311" spans="1:5" ht="16.5" hidden="1" x14ac:dyDescent="0.25">
      <c r="A1311" s="4" t="s">
        <v>680</v>
      </c>
      <c r="B1311" s="5" t="s">
        <v>681</v>
      </c>
      <c r="C1311" s="4">
        <v>1</v>
      </c>
      <c r="D1311" s="4" t="s">
        <v>192</v>
      </c>
      <c r="E1311" s="4">
        <v>0</v>
      </c>
    </row>
    <row r="1312" spans="1:5" ht="16.5" hidden="1" x14ac:dyDescent="0.25">
      <c r="A1312" s="4" t="s">
        <v>610</v>
      </c>
      <c r="B1312" s="5" t="s">
        <v>480</v>
      </c>
      <c r="C1312" s="4">
        <v>2</v>
      </c>
      <c r="D1312" s="4" t="s">
        <v>206</v>
      </c>
      <c r="E1312" s="4">
        <v>90</v>
      </c>
    </row>
    <row r="1313" spans="1:5" ht="16.5" hidden="1" x14ac:dyDescent="0.25">
      <c r="A1313" s="4" t="s">
        <v>709</v>
      </c>
      <c r="B1313" s="5" t="s">
        <v>710</v>
      </c>
      <c r="C1313" s="4">
        <v>3</v>
      </c>
      <c r="D1313" s="4" t="s">
        <v>192</v>
      </c>
      <c r="E1313" s="4" t="s">
        <v>232</v>
      </c>
    </row>
    <row r="1314" spans="1:5" ht="16.5" hidden="1" x14ac:dyDescent="0.25">
      <c r="A1314" s="4" t="s">
        <v>238</v>
      </c>
      <c r="B1314" s="5" t="s">
        <v>239</v>
      </c>
      <c r="C1314" s="4">
        <v>3</v>
      </c>
      <c r="D1314" s="4" t="s">
        <v>206</v>
      </c>
      <c r="E1314" s="4" t="s">
        <v>232</v>
      </c>
    </row>
    <row r="1315" spans="1:5" ht="16.5" hidden="1" x14ac:dyDescent="0.25">
      <c r="A1315" s="4" t="s">
        <v>837</v>
      </c>
      <c r="B1315" s="5" t="s">
        <v>838</v>
      </c>
      <c r="C1315" s="4">
        <v>2</v>
      </c>
      <c r="D1315" s="4" t="s">
        <v>206</v>
      </c>
      <c r="E1315" s="4" t="s">
        <v>232</v>
      </c>
    </row>
    <row r="1316" spans="1:5" ht="16.5" hidden="1" x14ac:dyDescent="0.25">
      <c r="A1316" s="4" t="s">
        <v>632</v>
      </c>
      <c r="B1316" s="5" t="s">
        <v>633</v>
      </c>
      <c r="C1316" s="4">
        <v>3</v>
      </c>
      <c r="D1316" s="4" t="s">
        <v>192</v>
      </c>
      <c r="E1316" s="4">
        <v>90</v>
      </c>
    </row>
    <row r="1317" spans="1:5" ht="16.5" hidden="1" x14ac:dyDescent="0.25">
      <c r="A1317" s="4" t="s">
        <v>828</v>
      </c>
      <c r="B1317" s="5" t="s">
        <v>829</v>
      </c>
      <c r="C1317" s="4">
        <v>2</v>
      </c>
      <c r="D1317" s="4" t="s">
        <v>192</v>
      </c>
      <c r="E1317" s="4">
        <v>60</v>
      </c>
    </row>
    <row r="1318" spans="1:5" ht="16.5" hidden="1" x14ac:dyDescent="0.25">
      <c r="A1318" s="4" t="s">
        <v>832</v>
      </c>
      <c r="B1318" s="5" t="s">
        <v>833</v>
      </c>
      <c r="C1318" s="4">
        <v>1</v>
      </c>
      <c r="D1318" s="4" t="s">
        <v>193</v>
      </c>
      <c r="E1318" s="4" t="s">
        <v>232</v>
      </c>
    </row>
    <row r="1319" spans="1:5" ht="16.5" hidden="1" x14ac:dyDescent="0.25">
      <c r="A1319" s="4" t="s">
        <v>834</v>
      </c>
      <c r="B1319" s="5" t="s">
        <v>761</v>
      </c>
      <c r="C1319" s="4">
        <v>2</v>
      </c>
      <c r="D1319" s="4" t="s">
        <v>206</v>
      </c>
      <c r="E1319" s="4">
        <v>90</v>
      </c>
    </row>
    <row r="1320" spans="1:5" ht="16.5" hidden="1" x14ac:dyDescent="0.25">
      <c r="A1320" s="4" t="s">
        <v>835</v>
      </c>
      <c r="B1320" s="5" t="s">
        <v>836</v>
      </c>
      <c r="C1320" s="4">
        <v>2</v>
      </c>
      <c r="D1320" s="4" t="s">
        <v>206</v>
      </c>
      <c r="E1320" s="4">
        <v>90</v>
      </c>
    </row>
    <row r="1321" spans="1:5" ht="16.5" hidden="1" x14ac:dyDescent="0.25">
      <c r="A1321" s="4" t="s">
        <v>29</v>
      </c>
      <c r="B1321" s="5" t="s">
        <v>22</v>
      </c>
      <c r="C1321" s="4">
        <v>2</v>
      </c>
      <c r="D1321" s="4" t="s">
        <v>206</v>
      </c>
      <c r="E1321" s="4">
        <v>90</v>
      </c>
    </row>
    <row r="1322" spans="1:5" ht="16.5" hidden="1" x14ac:dyDescent="0.25">
      <c r="A1322" s="4" t="s">
        <v>840</v>
      </c>
      <c r="B1322" s="5" t="s">
        <v>841</v>
      </c>
      <c r="C1322" s="4">
        <v>2</v>
      </c>
      <c r="D1322" s="4" t="s">
        <v>192</v>
      </c>
      <c r="E1322" s="4">
        <v>0</v>
      </c>
    </row>
    <row r="1323" spans="1:5" ht="16.5" hidden="1" x14ac:dyDescent="0.25">
      <c r="A1323" s="4" t="s">
        <v>842</v>
      </c>
      <c r="B1323" s="5" t="s">
        <v>843</v>
      </c>
      <c r="C1323" s="4">
        <v>3</v>
      </c>
      <c r="D1323" s="4" t="s">
        <v>212</v>
      </c>
      <c r="E1323" s="4">
        <v>0</v>
      </c>
    </row>
    <row r="1324" spans="1:5" ht="16.5" hidden="1" x14ac:dyDescent="0.25">
      <c r="A1324" s="4" t="s">
        <v>1009</v>
      </c>
      <c r="B1324" s="5" t="s">
        <v>54</v>
      </c>
      <c r="C1324" s="4">
        <v>2</v>
      </c>
      <c r="D1324" s="4" t="s">
        <v>206</v>
      </c>
      <c r="E1324" s="4">
        <v>90</v>
      </c>
    </row>
    <row r="1325" spans="1:5" ht="16.5" hidden="1" x14ac:dyDescent="0.25">
      <c r="A1325" s="4" t="s">
        <v>825</v>
      </c>
      <c r="B1325" s="5" t="s">
        <v>124</v>
      </c>
      <c r="C1325" s="4">
        <v>2</v>
      </c>
      <c r="D1325" s="4" t="s">
        <v>192</v>
      </c>
      <c r="E1325" s="4" t="s">
        <v>232</v>
      </c>
    </row>
    <row r="1326" spans="1:5" ht="16.5" hidden="1" x14ac:dyDescent="0.25">
      <c r="A1326" s="4" t="s">
        <v>740</v>
      </c>
      <c r="B1326" s="5" t="s">
        <v>741</v>
      </c>
      <c r="C1326" s="4">
        <v>3</v>
      </c>
      <c r="D1326" s="4" t="s">
        <v>192</v>
      </c>
      <c r="E1326" s="4" t="s">
        <v>232</v>
      </c>
    </row>
    <row r="1327" spans="1:5" ht="16.5" hidden="1" x14ac:dyDescent="0.25">
      <c r="A1327" s="4" t="s">
        <v>839</v>
      </c>
      <c r="B1327" s="5" t="s">
        <v>246</v>
      </c>
      <c r="C1327" s="4">
        <v>3</v>
      </c>
      <c r="D1327" s="4" t="s">
        <v>193</v>
      </c>
      <c r="E1327" s="4" t="s">
        <v>232</v>
      </c>
    </row>
    <row r="1328" spans="1:5" ht="16.5" hidden="1" x14ac:dyDescent="0.25">
      <c r="A1328" s="4" t="s">
        <v>94</v>
      </c>
      <c r="B1328" s="5" t="s">
        <v>826</v>
      </c>
      <c r="C1328" s="4">
        <v>1</v>
      </c>
      <c r="D1328" s="4" t="s">
        <v>193</v>
      </c>
      <c r="E1328" s="4" t="s">
        <v>232</v>
      </c>
    </row>
    <row r="1329" spans="1:5" ht="16.5" hidden="1" x14ac:dyDescent="0.25">
      <c r="A1329" s="4" t="s">
        <v>684</v>
      </c>
      <c r="B1329" s="5" t="s">
        <v>685</v>
      </c>
      <c r="C1329" s="4">
        <v>1</v>
      </c>
      <c r="D1329" s="4" t="s">
        <v>192</v>
      </c>
      <c r="E1329" s="4" t="s">
        <v>232</v>
      </c>
    </row>
    <row r="1330" spans="1:5" ht="16.5" hidden="1" x14ac:dyDescent="0.25">
      <c r="A1330" s="4" t="s">
        <v>827</v>
      </c>
      <c r="B1330" s="5" t="s">
        <v>468</v>
      </c>
      <c r="C1330" s="4">
        <v>2</v>
      </c>
      <c r="D1330" s="4" t="s">
        <v>192</v>
      </c>
      <c r="E1330" s="4">
        <v>0</v>
      </c>
    </row>
    <row r="1331" spans="1:5" ht="16.5" hidden="1" x14ac:dyDescent="0.25">
      <c r="A1331" s="4" t="s">
        <v>686</v>
      </c>
      <c r="B1331" s="5" t="s">
        <v>687</v>
      </c>
      <c r="C1331" s="4">
        <v>1</v>
      </c>
      <c r="D1331" s="4" t="s">
        <v>192</v>
      </c>
      <c r="E1331" s="4">
        <v>0</v>
      </c>
    </row>
    <row r="1332" spans="1:5" ht="16.5" hidden="1" x14ac:dyDescent="0.25">
      <c r="A1332" s="4" t="s">
        <v>715</v>
      </c>
      <c r="B1332" s="5" t="s">
        <v>716</v>
      </c>
      <c r="C1332" s="4">
        <v>5</v>
      </c>
      <c r="D1332" s="4" t="s">
        <v>193</v>
      </c>
      <c r="E1332" s="4" t="s">
        <v>232</v>
      </c>
    </row>
    <row r="1333" spans="1:5" ht="16.5" hidden="1" x14ac:dyDescent="0.25">
      <c r="A1333" s="4" t="s">
        <v>330</v>
      </c>
      <c r="B1333" s="5" t="s">
        <v>2</v>
      </c>
      <c r="C1333" s="4">
        <v>2</v>
      </c>
      <c r="D1333" s="4" t="s">
        <v>192</v>
      </c>
      <c r="E1333" s="4">
        <v>0</v>
      </c>
    </row>
    <row r="1334" spans="1:5" ht="16.5" hidden="1" x14ac:dyDescent="0.25">
      <c r="A1334" s="4" t="s">
        <v>328</v>
      </c>
      <c r="B1334" s="5" t="s">
        <v>329</v>
      </c>
      <c r="C1334" s="4">
        <v>2</v>
      </c>
      <c r="D1334" s="4" t="s">
        <v>206</v>
      </c>
      <c r="E1334" s="4" t="s">
        <v>232</v>
      </c>
    </row>
    <row r="1335" spans="1:5" ht="16.5" hidden="1" x14ac:dyDescent="0.25">
      <c r="A1335" s="4" t="s">
        <v>102</v>
      </c>
      <c r="B1335" s="5" t="s">
        <v>96</v>
      </c>
      <c r="C1335" s="4">
        <v>2</v>
      </c>
      <c r="D1335" s="4" t="s">
        <v>212</v>
      </c>
      <c r="E1335" s="4">
        <v>30</v>
      </c>
    </row>
    <row r="1336" spans="1:5" ht="16.5" hidden="1" x14ac:dyDescent="0.25">
      <c r="A1336" s="4" t="s">
        <v>87</v>
      </c>
      <c r="B1336" s="5" t="s">
        <v>875</v>
      </c>
      <c r="C1336" s="4">
        <v>3</v>
      </c>
      <c r="D1336" s="4" t="s">
        <v>192</v>
      </c>
      <c r="E1336" s="4">
        <v>0</v>
      </c>
    </row>
    <row r="1337" spans="1:5" ht="16.5" hidden="1" x14ac:dyDescent="0.25">
      <c r="A1337" s="4" t="s">
        <v>436</v>
      </c>
      <c r="B1337" s="5" t="s">
        <v>437</v>
      </c>
      <c r="C1337" s="4">
        <v>2</v>
      </c>
      <c r="D1337" s="4" t="s">
        <v>206</v>
      </c>
      <c r="E1337" s="4">
        <v>0</v>
      </c>
    </row>
    <row r="1338" spans="1:5" ht="16.5" hidden="1" x14ac:dyDescent="0.25">
      <c r="A1338" s="4" t="s">
        <v>696</v>
      </c>
      <c r="B1338" s="5" t="s">
        <v>552</v>
      </c>
      <c r="C1338" s="4">
        <v>2</v>
      </c>
      <c r="D1338" s="4" t="s">
        <v>206</v>
      </c>
      <c r="E1338" s="4">
        <v>0</v>
      </c>
    </row>
    <row r="1339" spans="1:5" ht="16.5" hidden="1" x14ac:dyDescent="0.25">
      <c r="A1339" s="4" t="s">
        <v>734</v>
      </c>
      <c r="B1339" s="5" t="s">
        <v>523</v>
      </c>
      <c r="C1339" s="4">
        <v>2</v>
      </c>
      <c r="D1339" s="4" t="s">
        <v>206</v>
      </c>
      <c r="E1339" s="4">
        <v>0</v>
      </c>
    </row>
    <row r="1340" spans="1:5" ht="16.5" hidden="1" x14ac:dyDescent="0.25">
      <c r="A1340" s="4" t="s">
        <v>568</v>
      </c>
      <c r="B1340" s="5" t="s">
        <v>569</v>
      </c>
      <c r="C1340" s="4">
        <v>4</v>
      </c>
      <c r="D1340" s="4" t="s">
        <v>206</v>
      </c>
      <c r="E1340" s="4">
        <v>90</v>
      </c>
    </row>
    <row r="1341" spans="1:5" ht="16.5" hidden="1" x14ac:dyDescent="0.25">
      <c r="A1341" s="4" t="s">
        <v>502</v>
      </c>
      <c r="B1341" s="5" t="s">
        <v>503</v>
      </c>
      <c r="C1341" s="4">
        <v>2</v>
      </c>
      <c r="D1341" s="4" t="s">
        <v>206</v>
      </c>
      <c r="E1341" s="4">
        <v>0</v>
      </c>
    </row>
    <row r="1342" spans="1:5" ht="16.5" hidden="1" x14ac:dyDescent="0.25">
      <c r="A1342" s="4" t="s">
        <v>434</v>
      </c>
      <c r="B1342" s="5" t="s">
        <v>435</v>
      </c>
      <c r="C1342" s="4">
        <v>3</v>
      </c>
      <c r="D1342" s="4" t="s">
        <v>206</v>
      </c>
      <c r="E1342" s="4" t="s">
        <v>232</v>
      </c>
    </row>
    <row r="1343" spans="1:5" ht="16.5" hidden="1" x14ac:dyDescent="0.25">
      <c r="A1343" s="4" t="s">
        <v>399</v>
      </c>
      <c r="B1343" s="5" t="s">
        <v>400</v>
      </c>
      <c r="C1343" s="4">
        <v>3</v>
      </c>
      <c r="D1343" s="4" t="s">
        <v>206</v>
      </c>
      <c r="E1343" s="4">
        <v>90</v>
      </c>
    </row>
    <row r="1344" spans="1:5" ht="16.5" hidden="1" x14ac:dyDescent="0.25">
      <c r="A1344" s="4" t="s">
        <v>883</v>
      </c>
      <c r="B1344" s="5" t="s">
        <v>569</v>
      </c>
      <c r="C1344" s="4">
        <v>3</v>
      </c>
      <c r="D1344" s="4" t="s">
        <v>206</v>
      </c>
      <c r="E1344" s="4">
        <v>0</v>
      </c>
    </row>
    <row r="1345" spans="1:5" ht="16.5" hidden="1" x14ac:dyDescent="0.25">
      <c r="A1345" s="4" t="s">
        <v>701</v>
      </c>
      <c r="B1345" s="5" t="s">
        <v>702</v>
      </c>
      <c r="C1345" s="4">
        <v>1</v>
      </c>
      <c r="D1345" s="4" t="s">
        <v>192</v>
      </c>
      <c r="E1345" s="4">
        <v>0</v>
      </c>
    </row>
    <row r="1346" spans="1:5" ht="16.5" x14ac:dyDescent="0.25">
      <c r="A1346" s="4" t="s">
        <v>190</v>
      </c>
      <c r="B1346" s="5" t="s">
        <v>183</v>
      </c>
      <c r="C1346" s="4">
        <v>3</v>
      </c>
      <c r="D1346" s="4" t="s">
        <v>206</v>
      </c>
      <c r="E1346" s="4" t="s">
        <v>232</v>
      </c>
    </row>
    <row r="1347" spans="1:5" ht="16.5" hidden="1" x14ac:dyDescent="0.25">
      <c r="A1347" s="4" t="s">
        <v>140</v>
      </c>
      <c r="B1347" s="5" t="s">
        <v>136</v>
      </c>
      <c r="C1347" s="4">
        <v>3</v>
      </c>
      <c r="D1347" s="4" t="s">
        <v>206</v>
      </c>
      <c r="E1347" s="4">
        <v>90</v>
      </c>
    </row>
    <row r="1348" spans="1:5" ht="16.5" hidden="1" x14ac:dyDescent="0.25">
      <c r="A1348" s="4" t="s">
        <v>625</v>
      </c>
      <c r="B1348" s="5" t="s">
        <v>626</v>
      </c>
      <c r="C1348" s="4">
        <v>3</v>
      </c>
      <c r="D1348" s="4" t="s">
        <v>206</v>
      </c>
      <c r="E1348" s="4">
        <v>90</v>
      </c>
    </row>
    <row r="1349" spans="1:5" ht="16.5" hidden="1" x14ac:dyDescent="0.25">
      <c r="A1349" s="4" t="s">
        <v>34</v>
      </c>
      <c r="B1349" s="5" t="s">
        <v>26</v>
      </c>
      <c r="C1349" s="4">
        <v>3</v>
      </c>
      <c r="D1349" s="4" t="s">
        <v>193</v>
      </c>
      <c r="E1349" s="4">
        <v>0</v>
      </c>
    </row>
    <row r="1350" spans="1:5" ht="16.5" hidden="1" x14ac:dyDescent="0.25">
      <c r="A1350" s="4" t="s">
        <v>42</v>
      </c>
      <c r="B1350" s="5" t="s">
        <v>38</v>
      </c>
      <c r="C1350" s="4">
        <v>3</v>
      </c>
      <c r="D1350" s="4" t="s">
        <v>192</v>
      </c>
      <c r="E1350" s="4">
        <v>0</v>
      </c>
    </row>
    <row r="1351" spans="1:5" ht="16.5" hidden="1" x14ac:dyDescent="0.25">
      <c r="A1351" s="4" t="s">
        <v>880</v>
      </c>
      <c r="B1351" s="5" t="s">
        <v>26</v>
      </c>
      <c r="C1351" s="4">
        <v>2</v>
      </c>
      <c r="D1351" s="4" t="s">
        <v>193</v>
      </c>
      <c r="E1351" s="4" t="s">
        <v>232</v>
      </c>
    </row>
    <row r="1352" spans="1:5" ht="16.5" hidden="1" x14ac:dyDescent="0.25">
      <c r="A1352" s="4" t="s">
        <v>881</v>
      </c>
      <c r="B1352" s="5" t="s">
        <v>214</v>
      </c>
      <c r="C1352" s="4">
        <v>3</v>
      </c>
      <c r="D1352" s="4" t="s">
        <v>212</v>
      </c>
      <c r="E1352" s="4">
        <v>30</v>
      </c>
    </row>
    <row r="1353" spans="1:5" ht="16.5" hidden="1" x14ac:dyDescent="0.25">
      <c r="A1353" s="4" t="s">
        <v>882</v>
      </c>
      <c r="B1353" s="5" t="s">
        <v>295</v>
      </c>
      <c r="C1353" s="4">
        <v>3</v>
      </c>
      <c r="D1353" s="4" t="s">
        <v>206</v>
      </c>
      <c r="E1353" s="4">
        <v>90</v>
      </c>
    </row>
    <row r="1354" spans="1:5" ht="16.5" hidden="1" x14ac:dyDescent="0.25">
      <c r="A1354" s="4" t="s">
        <v>885</v>
      </c>
      <c r="B1354" s="5" t="s">
        <v>886</v>
      </c>
      <c r="C1354" s="4">
        <v>3</v>
      </c>
      <c r="D1354" s="4" t="s">
        <v>206</v>
      </c>
      <c r="E1354" s="4" t="s">
        <v>232</v>
      </c>
    </row>
    <row r="1355" spans="1:5" ht="16.5" hidden="1" x14ac:dyDescent="0.25">
      <c r="A1355" s="4" t="s">
        <v>60</v>
      </c>
      <c r="B1355" s="5" t="s">
        <v>54</v>
      </c>
      <c r="C1355" s="4">
        <v>2</v>
      </c>
      <c r="D1355" s="4" t="s">
        <v>206</v>
      </c>
      <c r="E1355" s="4">
        <v>90</v>
      </c>
    </row>
    <row r="1356" spans="1:5" ht="16.5" hidden="1" x14ac:dyDescent="0.25">
      <c r="A1356" s="4" t="s">
        <v>884</v>
      </c>
      <c r="B1356" s="5" t="s">
        <v>124</v>
      </c>
      <c r="C1356" s="4">
        <v>4</v>
      </c>
      <c r="D1356" s="4" t="s">
        <v>192</v>
      </c>
      <c r="E1356" s="4">
        <v>0</v>
      </c>
    </row>
    <row r="1357" spans="1:5" ht="16.5" hidden="1" x14ac:dyDescent="0.25">
      <c r="A1357" s="4" t="s">
        <v>1007</v>
      </c>
      <c r="B1357" s="5" t="s">
        <v>180</v>
      </c>
      <c r="C1357" s="4">
        <v>3</v>
      </c>
      <c r="D1357" s="4" t="s">
        <v>206</v>
      </c>
      <c r="E1357" s="4">
        <v>90</v>
      </c>
    </row>
    <row r="1358" spans="1:5" ht="16.5" hidden="1" x14ac:dyDescent="0.25">
      <c r="A1358" s="4" t="s">
        <v>483</v>
      </c>
      <c r="B1358" s="5" t="s">
        <v>484</v>
      </c>
      <c r="C1358" s="4">
        <v>3</v>
      </c>
      <c r="D1358" s="4" t="s">
        <v>206</v>
      </c>
      <c r="E1358" s="4">
        <v>90</v>
      </c>
    </row>
    <row r="1359" spans="1:5" ht="16.5" hidden="1" x14ac:dyDescent="0.25">
      <c r="A1359" s="4" t="s">
        <v>873</v>
      </c>
      <c r="B1359" s="5" t="s">
        <v>874</v>
      </c>
      <c r="C1359" s="4">
        <v>3</v>
      </c>
      <c r="D1359" s="4" t="s">
        <v>193</v>
      </c>
      <c r="E1359" s="4">
        <v>0</v>
      </c>
    </row>
    <row r="1360" spans="1:5" ht="16.5" hidden="1" x14ac:dyDescent="0.25">
      <c r="A1360" s="4" t="s">
        <v>172</v>
      </c>
      <c r="B1360" s="5" t="s">
        <v>168</v>
      </c>
      <c r="C1360" s="4">
        <v>3</v>
      </c>
      <c r="D1360" s="4" t="s">
        <v>206</v>
      </c>
      <c r="E1360" s="4">
        <v>75</v>
      </c>
    </row>
    <row r="1361" spans="1:5" ht="16.5" hidden="1" x14ac:dyDescent="0.25">
      <c r="A1361" s="4" t="s">
        <v>870</v>
      </c>
      <c r="B1361" s="5" t="s">
        <v>818</v>
      </c>
      <c r="C1361" s="4">
        <v>3</v>
      </c>
      <c r="D1361" s="4" t="s">
        <v>206</v>
      </c>
      <c r="E1361" s="4">
        <v>60</v>
      </c>
    </row>
    <row r="1362" spans="1:5" ht="16.5" hidden="1" x14ac:dyDescent="0.25">
      <c r="A1362" s="4" t="s">
        <v>876</v>
      </c>
      <c r="B1362" s="5" t="s">
        <v>877</v>
      </c>
      <c r="C1362" s="4">
        <v>3</v>
      </c>
      <c r="D1362" s="4" t="s">
        <v>193</v>
      </c>
      <c r="E1362" s="4">
        <v>0</v>
      </c>
    </row>
    <row r="1363" spans="1:5" ht="16.5" hidden="1" x14ac:dyDescent="0.25">
      <c r="A1363" s="4" t="s">
        <v>690</v>
      </c>
      <c r="B1363" s="5" t="s">
        <v>691</v>
      </c>
      <c r="C1363" s="4">
        <v>2</v>
      </c>
      <c r="D1363" s="4" t="s">
        <v>232</v>
      </c>
      <c r="E1363" s="4" t="s">
        <v>232</v>
      </c>
    </row>
    <row r="1364" spans="1:5" ht="16.5" hidden="1" x14ac:dyDescent="0.25">
      <c r="A1364" s="4" t="s">
        <v>878</v>
      </c>
      <c r="B1364" s="5" t="s">
        <v>879</v>
      </c>
      <c r="C1364" s="4">
        <v>2</v>
      </c>
      <c r="D1364" s="4" t="s">
        <v>192</v>
      </c>
      <c r="E1364" s="4">
        <v>0</v>
      </c>
    </row>
    <row r="1365" spans="1:5" ht="16.5" hidden="1" x14ac:dyDescent="0.25">
      <c r="A1365" s="4" t="s">
        <v>871</v>
      </c>
      <c r="B1365" s="5" t="s">
        <v>872</v>
      </c>
      <c r="C1365" s="4">
        <v>2</v>
      </c>
      <c r="D1365" s="4" t="s">
        <v>192</v>
      </c>
      <c r="E1365" s="4">
        <v>0</v>
      </c>
    </row>
    <row r="1366" spans="1:5" ht="16.5" hidden="1" x14ac:dyDescent="0.25">
      <c r="A1366" s="4" t="s">
        <v>678</v>
      </c>
      <c r="B1366" s="5" t="s">
        <v>679</v>
      </c>
      <c r="C1366" s="4">
        <v>3</v>
      </c>
      <c r="D1366" s="4" t="s">
        <v>206</v>
      </c>
      <c r="E1366" s="4">
        <v>90</v>
      </c>
    </row>
    <row r="1367" spans="1:5" ht="16.5" hidden="1" x14ac:dyDescent="0.25">
      <c r="A1367" s="4" t="s">
        <v>694</v>
      </c>
      <c r="B1367" s="5" t="s">
        <v>695</v>
      </c>
      <c r="C1367" s="4">
        <v>2</v>
      </c>
      <c r="D1367" s="4" t="s">
        <v>192</v>
      </c>
      <c r="E1367" s="4" t="s">
        <v>232</v>
      </c>
    </row>
    <row r="1368" spans="1:5" ht="16.5" hidden="1" x14ac:dyDescent="0.25">
      <c r="A1368" s="4" t="s">
        <v>153</v>
      </c>
      <c r="B1368" s="5" t="s">
        <v>151</v>
      </c>
      <c r="C1368" s="4">
        <v>3</v>
      </c>
      <c r="D1368" s="4" t="s">
        <v>206</v>
      </c>
      <c r="E1368" s="4">
        <v>90</v>
      </c>
    </row>
    <row r="1369" spans="1:5" ht="16.5" hidden="1" x14ac:dyDescent="0.25">
      <c r="A1369" s="4" t="s">
        <v>717</v>
      </c>
      <c r="B1369" s="5" t="s">
        <v>718</v>
      </c>
      <c r="C1369" s="4">
        <v>3</v>
      </c>
      <c r="D1369" s="4" t="s">
        <v>193</v>
      </c>
      <c r="E1369" s="4" t="s">
        <v>232</v>
      </c>
    </row>
    <row r="1370" spans="1:5" ht="16.5" hidden="1" x14ac:dyDescent="0.25">
      <c r="A1370" s="4" t="s">
        <v>351</v>
      </c>
      <c r="B1370" s="5" t="s">
        <v>341</v>
      </c>
      <c r="C1370" s="4">
        <v>2</v>
      </c>
      <c r="D1370" s="4" t="s">
        <v>192</v>
      </c>
      <c r="E1370" s="4">
        <v>0</v>
      </c>
    </row>
    <row r="1371" spans="1:5" ht="16.5" hidden="1" x14ac:dyDescent="0.25">
      <c r="A1371" s="4" t="s">
        <v>360</v>
      </c>
      <c r="B1371" s="5" t="s">
        <v>347</v>
      </c>
      <c r="C1371" s="4">
        <v>2</v>
      </c>
      <c r="D1371" s="4" t="s">
        <v>192</v>
      </c>
      <c r="E1371" s="4">
        <v>0</v>
      </c>
    </row>
    <row r="1372" spans="1:5" ht="16.5" hidden="1" x14ac:dyDescent="0.25">
      <c r="A1372" s="4" t="s">
        <v>424</v>
      </c>
      <c r="B1372" s="5" t="s">
        <v>425</v>
      </c>
      <c r="C1372" s="4">
        <v>2</v>
      </c>
      <c r="D1372" s="4" t="s">
        <v>192</v>
      </c>
      <c r="E1372" s="4">
        <v>0</v>
      </c>
    </row>
    <row r="1373" spans="1:5" ht="16.5" hidden="1" x14ac:dyDescent="0.25">
      <c r="A1373" s="4" t="s">
        <v>893</v>
      </c>
      <c r="B1373" s="5" t="s">
        <v>894</v>
      </c>
      <c r="C1373" s="4">
        <v>2</v>
      </c>
      <c r="D1373" s="4" t="s">
        <v>206</v>
      </c>
      <c r="E1373" s="4" t="s">
        <v>232</v>
      </c>
    </row>
    <row r="1374" spans="1:5" ht="16.5" hidden="1" x14ac:dyDescent="0.25">
      <c r="A1374" s="4" t="s">
        <v>243</v>
      </c>
      <c r="B1374" s="5" t="s">
        <v>244</v>
      </c>
      <c r="C1374" s="4">
        <v>3</v>
      </c>
      <c r="D1374" s="4" t="s">
        <v>192</v>
      </c>
      <c r="E1374" s="4">
        <v>0</v>
      </c>
    </row>
    <row r="1375" spans="1:5" ht="16.5" hidden="1" x14ac:dyDescent="0.25">
      <c r="A1375" s="4" t="s">
        <v>423</v>
      </c>
      <c r="B1375" s="5" t="s">
        <v>229</v>
      </c>
      <c r="C1375" s="4">
        <v>2</v>
      </c>
      <c r="D1375" s="4" t="s">
        <v>206</v>
      </c>
      <c r="E1375" s="4">
        <v>90</v>
      </c>
    </row>
    <row r="1376" spans="1:5" ht="16.5" hidden="1" x14ac:dyDescent="0.25">
      <c r="A1376" s="4" t="s">
        <v>187</v>
      </c>
      <c r="B1376" s="5" t="s">
        <v>182</v>
      </c>
      <c r="C1376" s="4">
        <v>3</v>
      </c>
      <c r="D1376" s="4" t="s">
        <v>192</v>
      </c>
      <c r="E1376" s="4">
        <v>90</v>
      </c>
    </row>
    <row r="1377" spans="1:5" ht="16.5" hidden="1" x14ac:dyDescent="0.25">
      <c r="A1377" s="4" t="s">
        <v>699</v>
      </c>
      <c r="B1377" s="5" t="s">
        <v>700</v>
      </c>
      <c r="C1377" s="4">
        <v>2</v>
      </c>
      <c r="D1377" s="4" t="s">
        <v>206</v>
      </c>
      <c r="E1377" s="4">
        <v>0</v>
      </c>
    </row>
    <row r="1378" spans="1:5" ht="16.5" hidden="1" x14ac:dyDescent="0.25">
      <c r="A1378" s="4" t="s">
        <v>895</v>
      </c>
      <c r="B1378" s="5" t="s">
        <v>594</v>
      </c>
      <c r="C1378" s="4">
        <v>2</v>
      </c>
      <c r="D1378" s="4" t="s">
        <v>206</v>
      </c>
      <c r="E1378" s="4" t="s">
        <v>232</v>
      </c>
    </row>
    <row r="1379" spans="1:5" ht="16.5" hidden="1" x14ac:dyDescent="0.25">
      <c r="A1379" s="4" t="s">
        <v>147</v>
      </c>
      <c r="B1379" s="5" t="s">
        <v>589</v>
      </c>
      <c r="C1379" s="4">
        <v>2</v>
      </c>
      <c r="D1379" s="4" t="s">
        <v>206</v>
      </c>
      <c r="E1379" s="4">
        <v>75</v>
      </c>
    </row>
    <row r="1380" spans="1:5" ht="16.5" hidden="1" x14ac:dyDescent="0.25">
      <c r="A1380" s="4" t="s">
        <v>900</v>
      </c>
      <c r="B1380" s="5" t="s">
        <v>901</v>
      </c>
      <c r="C1380" s="4">
        <v>2</v>
      </c>
      <c r="D1380" s="4" t="s">
        <v>192</v>
      </c>
      <c r="E1380" s="4">
        <v>0</v>
      </c>
    </row>
    <row r="1381" spans="1:5" ht="16.5" hidden="1" x14ac:dyDescent="0.25">
      <c r="A1381" s="4" t="s">
        <v>896</v>
      </c>
      <c r="B1381" s="5" t="s">
        <v>897</v>
      </c>
      <c r="C1381" s="4">
        <v>4</v>
      </c>
      <c r="D1381" s="4" t="s">
        <v>192</v>
      </c>
      <c r="E1381" s="4">
        <v>0</v>
      </c>
    </row>
    <row r="1382" spans="1:5" ht="16.5" hidden="1" x14ac:dyDescent="0.25">
      <c r="A1382" s="4" t="s">
        <v>103</v>
      </c>
      <c r="B1382" s="5" t="s">
        <v>97</v>
      </c>
      <c r="C1382" s="4">
        <v>2</v>
      </c>
      <c r="D1382" s="4" t="s">
        <v>192</v>
      </c>
      <c r="E1382" s="4">
        <v>0</v>
      </c>
    </row>
    <row r="1383" spans="1:5" ht="16.5" hidden="1" x14ac:dyDescent="0.25">
      <c r="A1383" s="4" t="s">
        <v>117</v>
      </c>
      <c r="B1383" s="5" t="s">
        <v>731</v>
      </c>
      <c r="C1383" s="4">
        <v>2</v>
      </c>
      <c r="D1383" s="4" t="s">
        <v>206</v>
      </c>
      <c r="E1383" s="4">
        <v>0</v>
      </c>
    </row>
    <row r="1384" spans="1:5" ht="16.5" hidden="1" x14ac:dyDescent="0.25">
      <c r="A1384" s="4" t="s">
        <v>392</v>
      </c>
      <c r="B1384" s="5" t="s">
        <v>393</v>
      </c>
      <c r="C1384" s="4">
        <v>3</v>
      </c>
      <c r="D1384" s="4" t="s">
        <v>192</v>
      </c>
      <c r="E1384" s="4" t="s">
        <v>232</v>
      </c>
    </row>
    <row r="1385" spans="1:5" ht="16.5" hidden="1" x14ac:dyDescent="0.25">
      <c r="A1385" s="4" t="s">
        <v>139</v>
      </c>
      <c r="B1385" s="5" t="s">
        <v>135</v>
      </c>
      <c r="C1385" s="4">
        <v>2</v>
      </c>
      <c r="D1385" s="4" t="s">
        <v>206</v>
      </c>
      <c r="E1385" s="4">
        <v>90</v>
      </c>
    </row>
    <row r="1386" spans="1:5" ht="16.5" hidden="1" x14ac:dyDescent="0.25">
      <c r="A1386" s="4" t="s">
        <v>609</v>
      </c>
      <c r="B1386" s="5" t="s">
        <v>132</v>
      </c>
      <c r="C1386" s="4">
        <v>3</v>
      </c>
      <c r="D1386" s="4" t="s">
        <v>206</v>
      </c>
      <c r="E1386" s="4">
        <v>75</v>
      </c>
    </row>
    <row r="1387" spans="1:5" ht="16.5" hidden="1" x14ac:dyDescent="0.25">
      <c r="A1387" s="4" t="s">
        <v>88</v>
      </c>
      <c r="B1387" s="5" t="s">
        <v>889</v>
      </c>
      <c r="C1387" s="4">
        <v>2</v>
      </c>
      <c r="D1387" s="4" t="s">
        <v>192</v>
      </c>
      <c r="E1387" s="4" t="s">
        <v>232</v>
      </c>
    </row>
    <row r="1388" spans="1:5" ht="16.5" hidden="1" x14ac:dyDescent="0.25">
      <c r="A1388" s="4" t="s">
        <v>890</v>
      </c>
      <c r="B1388" s="5" t="s">
        <v>26</v>
      </c>
      <c r="C1388" s="4">
        <v>2</v>
      </c>
      <c r="D1388" s="4" t="s">
        <v>193</v>
      </c>
      <c r="E1388" s="4" t="s">
        <v>232</v>
      </c>
    </row>
    <row r="1389" spans="1:5" ht="16.5" hidden="1" x14ac:dyDescent="0.25">
      <c r="A1389" s="4" t="s">
        <v>891</v>
      </c>
      <c r="B1389" s="5" t="s">
        <v>892</v>
      </c>
      <c r="C1389" s="4">
        <v>2</v>
      </c>
      <c r="D1389" s="4" t="s">
        <v>192</v>
      </c>
      <c r="E1389" s="4" t="s">
        <v>232</v>
      </c>
    </row>
    <row r="1390" spans="1:5" ht="16.5" hidden="1" x14ac:dyDescent="0.25">
      <c r="A1390" s="4" t="s">
        <v>898</v>
      </c>
      <c r="B1390" s="5" t="s">
        <v>899</v>
      </c>
      <c r="C1390" s="4">
        <v>2</v>
      </c>
      <c r="D1390" s="4" t="s">
        <v>192</v>
      </c>
      <c r="E1390" s="4" t="s">
        <v>232</v>
      </c>
    </row>
    <row r="1391" spans="1:5" ht="16.5" hidden="1" x14ac:dyDescent="0.25">
      <c r="A1391" s="4" t="s">
        <v>902</v>
      </c>
      <c r="B1391" s="5" t="s">
        <v>291</v>
      </c>
      <c r="C1391" s="4">
        <v>3</v>
      </c>
      <c r="D1391" s="4" t="s">
        <v>212</v>
      </c>
      <c r="E1391" s="4">
        <v>30</v>
      </c>
    </row>
    <row r="1392" spans="1:5" ht="16.5" hidden="1" x14ac:dyDescent="0.25">
      <c r="A1392" s="4" t="s">
        <v>903</v>
      </c>
      <c r="B1392" s="5" t="s">
        <v>489</v>
      </c>
      <c r="C1392" s="4">
        <v>3</v>
      </c>
      <c r="D1392" s="4" t="s">
        <v>192</v>
      </c>
      <c r="E1392" s="4" t="s">
        <v>232</v>
      </c>
    </row>
    <row r="1393" spans="1:5" ht="16.5" hidden="1" x14ac:dyDescent="0.25">
      <c r="A1393" s="4" t="s">
        <v>1011</v>
      </c>
      <c r="B1393" s="5" t="s">
        <v>134</v>
      </c>
      <c r="C1393" s="4">
        <v>3</v>
      </c>
      <c r="D1393" s="4" t="s">
        <v>206</v>
      </c>
      <c r="E1393" s="4">
        <v>75</v>
      </c>
    </row>
    <row r="1394" spans="1:5" ht="16.5" hidden="1" x14ac:dyDescent="0.25">
      <c r="A1394" s="4" t="s">
        <v>90</v>
      </c>
      <c r="B1394" s="5" t="s">
        <v>833</v>
      </c>
      <c r="C1394" s="4">
        <v>1</v>
      </c>
      <c r="D1394" s="4" t="s">
        <v>193</v>
      </c>
      <c r="E1394" s="4" t="s">
        <v>232</v>
      </c>
    </row>
    <row r="1395" spans="1:5" ht="16.5" hidden="1" x14ac:dyDescent="0.25">
      <c r="A1395" s="4" t="s">
        <v>887</v>
      </c>
      <c r="B1395" s="5" t="s">
        <v>888</v>
      </c>
      <c r="C1395" s="4">
        <v>2</v>
      </c>
      <c r="D1395" s="4" t="s">
        <v>192</v>
      </c>
      <c r="E1395" s="4">
        <v>0</v>
      </c>
    </row>
    <row r="1396" spans="1:5" ht="16.5" hidden="1" x14ac:dyDescent="0.25">
      <c r="A1396" s="4" t="s">
        <v>688</v>
      </c>
      <c r="B1396" s="5" t="s">
        <v>689</v>
      </c>
      <c r="C1396" s="4">
        <v>3</v>
      </c>
      <c r="D1396" s="4" t="s">
        <v>206</v>
      </c>
      <c r="E1396" s="4">
        <v>90</v>
      </c>
    </row>
    <row r="1397" spans="1:5" ht="16.5" hidden="1" x14ac:dyDescent="0.25">
      <c r="A1397" s="4" t="s">
        <v>721</v>
      </c>
      <c r="B1397" s="5" t="s">
        <v>722</v>
      </c>
      <c r="C1397" s="4">
        <v>3</v>
      </c>
      <c r="D1397" s="4" t="s">
        <v>192</v>
      </c>
      <c r="E1397" s="4">
        <v>0</v>
      </c>
    </row>
    <row r="1398" spans="1:5" ht="16.5" hidden="1" x14ac:dyDescent="0.25">
      <c r="A1398" s="4" t="s">
        <v>41</v>
      </c>
      <c r="B1398" s="5" t="s">
        <v>37</v>
      </c>
      <c r="C1398" s="4">
        <v>4</v>
      </c>
      <c r="D1398" s="4" t="s">
        <v>193</v>
      </c>
      <c r="E1398" s="4" t="s">
        <v>232</v>
      </c>
    </row>
    <row r="1399" spans="1:5" ht="16.5" hidden="1" x14ac:dyDescent="0.25">
      <c r="A1399" s="4" t="s">
        <v>727</v>
      </c>
      <c r="B1399" s="5" t="s">
        <v>728</v>
      </c>
      <c r="C1399" s="4">
        <v>3</v>
      </c>
      <c r="D1399" s="4" t="s">
        <v>192</v>
      </c>
      <c r="E1399" s="4">
        <v>0</v>
      </c>
    </row>
    <row r="1400" spans="1:5" ht="16.5" hidden="1" x14ac:dyDescent="0.25">
      <c r="A1400" s="4" t="s">
        <v>719</v>
      </c>
      <c r="B1400" s="5" t="s">
        <v>720</v>
      </c>
      <c r="C1400" s="4">
        <v>3</v>
      </c>
      <c r="D1400" s="4" t="s">
        <v>192</v>
      </c>
      <c r="E1400" s="4">
        <v>0</v>
      </c>
    </row>
    <row r="1401" spans="1:5" ht="16.5" hidden="1" x14ac:dyDescent="0.25">
      <c r="A1401" s="4" t="s">
        <v>352</v>
      </c>
      <c r="B1401" s="5" t="s">
        <v>353</v>
      </c>
      <c r="C1401" s="4">
        <v>6</v>
      </c>
      <c r="D1401" s="4" t="s">
        <v>192</v>
      </c>
      <c r="E1401" s="4">
        <v>0</v>
      </c>
    </row>
    <row r="1402" spans="1:5" ht="16.5" hidden="1" x14ac:dyDescent="0.25">
      <c r="A1402" s="4" t="s">
        <v>358</v>
      </c>
      <c r="B1402" s="5" t="s">
        <v>359</v>
      </c>
      <c r="C1402" s="4">
        <v>2</v>
      </c>
      <c r="D1402" s="4" t="s">
        <v>193</v>
      </c>
      <c r="E1402" s="4" t="s">
        <v>232</v>
      </c>
    </row>
    <row r="1403" spans="1:5" ht="16.5" hidden="1" x14ac:dyDescent="0.25">
      <c r="A1403" s="4" t="s">
        <v>73</v>
      </c>
      <c r="B1403" s="5" t="s">
        <v>291</v>
      </c>
      <c r="C1403" s="4">
        <v>3</v>
      </c>
      <c r="D1403" s="4" t="s">
        <v>212</v>
      </c>
      <c r="E1403" s="4">
        <v>30</v>
      </c>
    </row>
    <row r="1404" spans="1:5" ht="16.5" hidden="1" x14ac:dyDescent="0.25">
      <c r="A1404" s="4" t="s">
        <v>522</v>
      </c>
      <c r="B1404" s="5" t="s">
        <v>523</v>
      </c>
      <c r="C1404" s="4">
        <v>3</v>
      </c>
      <c r="D1404" s="4" t="s">
        <v>206</v>
      </c>
      <c r="E1404" s="4">
        <v>60</v>
      </c>
    </row>
    <row r="1405" spans="1:5" ht="16.5" hidden="1" x14ac:dyDescent="0.25">
      <c r="A1405" s="4" t="s">
        <v>933</v>
      </c>
      <c r="B1405" s="5" t="s">
        <v>381</v>
      </c>
      <c r="C1405" s="4">
        <v>3</v>
      </c>
      <c r="D1405" s="4" t="s">
        <v>206</v>
      </c>
      <c r="E1405" s="4">
        <v>90</v>
      </c>
    </row>
    <row r="1406" spans="1:5" ht="16.5" hidden="1" x14ac:dyDescent="0.25">
      <c r="A1406" s="4" t="s">
        <v>936</v>
      </c>
      <c r="B1406" s="5" t="s">
        <v>100</v>
      </c>
      <c r="C1406" s="4">
        <v>2</v>
      </c>
      <c r="D1406" s="4" t="s">
        <v>206</v>
      </c>
      <c r="E1406" s="4">
        <v>0</v>
      </c>
    </row>
    <row r="1407" spans="1:5" ht="16.5" hidden="1" x14ac:dyDescent="0.25">
      <c r="A1407" s="4" t="s">
        <v>178</v>
      </c>
      <c r="B1407" s="5" t="s">
        <v>107</v>
      </c>
      <c r="C1407" s="4">
        <v>3</v>
      </c>
      <c r="D1407" s="4" t="s">
        <v>192</v>
      </c>
      <c r="E1407" s="4">
        <v>90</v>
      </c>
    </row>
    <row r="1408" spans="1:5" ht="16.5" hidden="1" x14ac:dyDescent="0.25">
      <c r="A1408" s="4" t="s">
        <v>926</v>
      </c>
      <c r="B1408" s="5" t="s">
        <v>927</v>
      </c>
      <c r="C1408" s="4">
        <v>1</v>
      </c>
      <c r="D1408" s="4" t="s">
        <v>192</v>
      </c>
      <c r="E1408" s="4" t="s">
        <v>232</v>
      </c>
    </row>
    <row r="1409" spans="1:5" ht="16.5" hidden="1" x14ac:dyDescent="0.25">
      <c r="A1409" s="4" t="s">
        <v>609</v>
      </c>
      <c r="B1409" s="5" t="s">
        <v>132</v>
      </c>
      <c r="C1409" s="4">
        <v>3</v>
      </c>
      <c r="D1409" s="4" t="s">
        <v>206</v>
      </c>
      <c r="E1409" s="4">
        <v>75</v>
      </c>
    </row>
    <row r="1410" spans="1:5" ht="16.5" hidden="1" x14ac:dyDescent="0.25">
      <c r="A1410" s="4" t="s">
        <v>924</v>
      </c>
      <c r="B1410" s="5" t="s">
        <v>925</v>
      </c>
      <c r="C1410" s="4">
        <v>2</v>
      </c>
      <c r="D1410" s="4" t="s">
        <v>192</v>
      </c>
      <c r="E1410" s="4">
        <v>0</v>
      </c>
    </row>
    <row r="1411" spans="1:5" ht="16.5" hidden="1" x14ac:dyDescent="0.25">
      <c r="A1411" s="4" t="s">
        <v>937</v>
      </c>
      <c r="B1411" s="5" t="s">
        <v>429</v>
      </c>
      <c r="C1411" s="4">
        <v>2</v>
      </c>
      <c r="D1411" s="4" t="s">
        <v>206</v>
      </c>
      <c r="E1411" s="4">
        <v>0</v>
      </c>
    </row>
    <row r="1412" spans="1:5" ht="16.5" hidden="1" x14ac:dyDescent="0.25">
      <c r="A1412" s="4" t="s">
        <v>146</v>
      </c>
      <c r="B1412" s="5" t="s">
        <v>142</v>
      </c>
      <c r="C1412" s="4">
        <v>3</v>
      </c>
      <c r="D1412" s="4" t="s">
        <v>206</v>
      </c>
      <c r="E1412" s="4">
        <v>90</v>
      </c>
    </row>
    <row r="1413" spans="1:5" ht="16.5" hidden="1" x14ac:dyDescent="0.25">
      <c r="A1413" s="4" t="s">
        <v>440</v>
      </c>
      <c r="B1413" s="5" t="s">
        <v>441</v>
      </c>
      <c r="C1413" s="4">
        <v>2</v>
      </c>
      <c r="D1413" s="4" t="s">
        <v>192</v>
      </c>
      <c r="E1413" s="4">
        <v>0</v>
      </c>
    </row>
    <row r="1414" spans="1:5" ht="16.5" hidden="1" x14ac:dyDescent="0.25">
      <c r="A1414" s="4" t="s">
        <v>101</v>
      </c>
      <c r="B1414" s="5" t="s">
        <v>95</v>
      </c>
      <c r="C1414" s="4">
        <v>3</v>
      </c>
      <c r="D1414" s="4" t="s">
        <v>192</v>
      </c>
      <c r="E1414" s="4">
        <v>90</v>
      </c>
    </row>
    <row r="1415" spans="1:5" ht="16.5" hidden="1" x14ac:dyDescent="0.25">
      <c r="A1415" s="4" t="s">
        <v>185</v>
      </c>
      <c r="B1415" s="5" t="s">
        <v>180</v>
      </c>
      <c r="C1415" s="4">
        <v>2</v>
      </c>
      <c r="D1415" s="4" t="s">
        <v>206</v>
      </c>
      <c r="E1415" s="4">
        <v>0</v>
      </c>
    </row>
    <row r="1416" spans="1:5" ht="16.5" hidden="1" x14ac:dyDescent="0.25">
      <c r="A1416" s="4" t="s">
        <v>922</v>
      </c>
      <c r="B1416" s="5" t="s">
        <v>923</v>
      </c>
      <c r="C1416" s="4">
        <v>1</v>
      </c>
      <c r="D1416" s="4" t="s">
        <v>192</v>
      </c>
      <c r="E1416" s="4">
        <v>0</v>
      </c>
    </row>
    <row r="1417" spans="1:5" ht="16.5" hidden="1" x14ac:dyDescent="0.25">
      <c r="A1417" s="4" t="s">
        <v>666</v>
      </c>
      <c r="B1417" s="5" t="s">
        <v>667</v>
      </c>
      <c r="C1417" s="4">
        <v>2</v>
      </c>
      <c r="D1417" s="4" t="s">
        <v>192</v>
      </c>
      <c r="E1417" s="4">
        <v>0</v>
      </c>
    </row>
    <row r="1418" spans="1:5" ht="16.5" hidden="1" x14ac:dyDescent="0.25">
      <c r="A1418" s="4" t="s">
        <v>63</v>
      </c>
      <c r="B1418" s="5" t="s">
        <v>56</v>
      </c>
      <c r="C1418" s="4">
        <v>3</v>
      </c>
      <c r="D1418" s="4" t="s">
        <v>206</v>
      </c>
      <c r="E1418" s="4">
        <v>90</v>
      </c>
    </row>
    <row r="1419" spans="1:5" ht="16.5" hidden="1" x14ac:dyDescent="0.25">
      <c r="A1419" s="4"/>
      <c r="B1419" s="5"/>
      <c r="C1419" s="4"/>
      <c r="D1419" s="4"/>
      <c r="E1419" s="4"/>
    </row>
    <row r="1420" spans="1:5" ht="16.5" hidden="1" x14ac:dyDescent="0.25">
      <c r="A1420" s="4" t="s">
        <v>170</v>
      </c>
      <c r="B1420" s="5" t="s">
        <v>211</v>
      </c>
      <c r="C1420" s="4">
        <v>2</v>
      </c>
      <c r="D1420" s="4" t="s">
        <v>212</v>
      </c>
      <c r="E1420" s="4">
        <v>60</v>
      </c>
    </row>
    <row r="1421" spans="1:5" ht="16.5" hidden="1" x14ac:dyDescent="0.25">
      <c r="A1421" s="4" t="s">
        <v>928</v>
      </c>
      <c r="B1421" s="5" t="s">
        <v>929</v>
      </c>
      <c r="C1421" s="4">
        <v>1</v>
      </c>
      <c r="D1421" s="4" t="s">
        <v>192</v>
      </c>
      <c r="E1421" s="4" t="s">
        <v>232</v>
      </c>
    </row>
    <row r="1422" spans="1:5" ht="16.5" hidden="1" x14ac:dyDescent="0.25">
      <c r="A1422" s="4" t="s">
        <v>930</v>
      </c>
      <c r="B1422" s="5" t="s">
        <v>3</v>
      </c>
      <c r="C1422" s="4">
        <v>1</v>
      </c>
      <c r="D1422" s="4" t="s">
        <v>192</v>
      </c>
      <c r="E1422" s="4">
        <v>0</v>
      </c>
    </row>
    <row r="1423" spans="1:5" ht="16.5" hidden="1" x14ac:dyDescent="0.25">
      <c r="A1423" s="4" t="s">
        <v>931</v>
      </c>
      <c r="B1423" s="5" t="s">
        <v>932</v>
      </c>
      <c r="C1423" s="4">
        <v>3</v>
      </c>
      <c r="D1423" s="4" t="s">
        <v>206</v>
      </c>
      <c r="E1423" s="4">
        <v>90</v>
      </c>
    </row>
    <row r="1424" spans="1:5" ht="16.5" hidden="1" x14ac:dyDescent="0.25">
      <c r="A1424" s="4" t="s">
        <v>32</v>
      </c>
      <c r="B1424" s="5" t="s">
        <v>396</v>
      </c>
      <c r="C1424" s="4">
        <v>2</v>
      </c>
      <c r="D1424" s="4" t="s">
        <v>206</v>
      </c>
      <c r="E1424" s="4">
        <v>0</v>
      </c>
    </row>
    <row r="1425" spans="1:5" ht="16.5" hidden="1" x14ac:dyDescent="0.25">
      <c r="A1425" s="4" t="s">
        <v>920</v>
      </c>
      <c r="B1425" s="5" t="s">
        <v>921</v>
      </c>
      <c r="C1425" s="4">
        <v>2</v>
      </c>
      <c r="D1425" s="4" t="s">
        <v>212</v>
      </c>
      <c r="E1425" s="4">
        <v>60</v>
      </c>
    </row>
    <row r="1426" spans="1:5" ht="16.5" hidden="1" x14ac:dyDescent="0.25">
      <c r="A1426" s="4" t="s">
        <v>938</v>
      </c>
      <c r="B1426" s="5" t="s">
        <v>939</v>
      </c>
      <c r="C1426" s="4">
        <v>4</v>
      </c>
      <c r="D1426" s="4" t="s">
        <v>192</v>
      </c>
      <c r="E1426" s="4">
        <v>90</v>
      </c>
    </row>
    <row r="1427" spans="1:5" ht="16.5" hidden="1" x14ac:dyDescent="0.25">
      <c r="A1427" s="4" t="s">
        <v>1010</v>
      </c>
      <c r="B1427" s="5" t="s">
        <v>135</v>
      </c>
      <c r="C1427" s="4">
        <v>2</v>
      </c>
      <c r="D1427" s="4" t="s">
        <v>206</v>
      </c>
      <c r="E1427" s="4">
        <v>90</v>
      </c>
    </row>
    <row r="1428" spans="1:5" ht="16.5" hidden="1" x14ac:dyDescent="0.25">
      <c r="A1428" s="4" t="s">
        <v>705</v>
      </c>
      <c r="B1428" s="5" t="s">
        <v>706</v>
      </c>
      <c r="C1428" s="4">
        <v>2</v>
      </c>
      <c r="D1428" s="4" t="s">
        <v>192</v>
      </c>
      <c r="E1428" s="4" t="s">
        <v>232</v>
      </c>
    </row>
    <row r="1429" spans="1:5" ht="16.5" hidden="1" x14ac:dyDescent="0.25">
      <c r="A1429" s="4" t="s">
        <v>682</v>
      </c>
      <c r="B1429" s="5" t="s">
        <v>683</v>
      </c>
      <c r="C1429" s="4">
        <v>2</v>
      </c>
      <c r="D1429" s="4" t="s">
        <v>206</v>
      </c>
      <c r="E1429" s="4">
        <v>60</v>
      </c>
    </row>
    <row r="1430" spans="1:5" ht="16.5" hidden="1" x14ac:dyDescent="0.25">
      <c r="A1430" s="4" t="s">
        <v>713</v>
      </c>
      <c r="B1430" s="5" t="s">
        <v>714</v>
      </c>
      <c r="C1430" s="4">
        <v>2</v>
      </c>
      <c r="D1430" s="4" t="s">
        <v>192</v>
      </c>
      <c r="E1430" s="4" t="s">
        <v>232</v>
      </c>
    </row>
    <row r="1431" spans="1:5" ht="16.5" hidden="1" x14ac:dyDescent="0.25">
      <c r="A1431" s="4" t="s">
        <v>934</v>
      </c>
      <c r="B1431" s="5" t="s">
        <v>935</v>
      </c>
      <c r="C1431" s="4">
        <v>3</v>
      </c>
      <c r="D1431" s="4" t="s">
        <v>206</v>
      </c>
      <c r="E1431" s="4">
        <v>90</v>
      </c>
    </row>
    <row r="1432" spans="1:5" ht="16.5" hidden="1" x14ac:dyDescent="0.25">
      <c r="A1432" s="4" t="s">
        <v>729</v>
      </c>
      <c r="B1432" s="5" t="s">
        <v>730</v>
      </c>
      <c r="C1432" s="4">
        <v>2</v>
      </c>
      <c r="D1432" s="4" t="s">
        <v>193</v>
      </c>
      <c r="E1432" s="4" t="s">
        <v>232</v>
      </c>
    </row>
    <row r="1433" spans="1:5" ht="16.5" hidden="1" x14ac:dyDescent="0.25">
      <c r="A1433" s="4" t="s">
        <v>35</v>
      </c>
      <c r="B1433" s="5" t="s">
        <v>27</v>
      </c>
      <c r="C1433" s="4">
        <v>3</v>
      </c>
      <c r="D1433" s="4" t="s">
        <v>193</v>
      </c>
      <c r="E1433" s="4" t="s">
        <v>232</v>
      </c>
    </row>
    <row r="1434" spans="1:5" ht="16.5" hidden="1" x14ac:dyDescent="0.25">
      <c r="A1434" s="4" t="s">
        <v>853</v>
      </c>
      <c r="B1434" s="5" t="s">
        <v>854</v>
      </c>
      <c r="C1434" s="4">
        <v>2</v>
      </c>
      <c r="D1434" s="4" t="s">
        <v>192</v>
      </c>
      <c r="E1434" s="4">
        <v>0</v>
      </c>
    </row>
    <row r="1435" spans="1:5" ht="16.5" hidden="1" x14ac:dyDescent="0.25">
      <c r="A1435" s="4" t="s">
        <v>174</v>
      </c>
      <c r="B1435" s="5" t="s">
        <v>453</v>
      </c>
      <c r="C1435" s="4">
        <v>3</v>
      </c>
      <c r="D1435" s="4" t="s">
        <v>212</v>
      </c>
      <c r="E1435" s="4" t="s">
        <v>232</v>
      </c>
    </row>
    <row r="1436" spans="1:5" ht="16.5" hidden="1" x14ac:dyDescent="0.25">
      <c r="A1436" s="4" t="s">
        <v>245</v>
      </c>
      <c r="B1436" s="5" t="s">
        <v>246</v>
      </c>
      <c r="C1436" s="4">
        <v>3</v>
      </c>
      <c r="D1436" s="4" t="s">
        <v>193</v>
      </c>
      <c r="E1436" s="4" t="s">
        <v>232</v>
      </c>
    </row>
    <row r="1437" spans="1:5" ht="16.5" hidden="1" x14ac:dyDescent="0.25">
      <c r="A1437" s="4" t="s">
        <v>858</v>
      </c>
      <c r="B1437" s="5" t="s">
        <v>318</v>
      </c>
      <c r="C1437" s="4">
        <v>2</v>
      </c>
      <c r="D1437" s="4" t="s">
        <v>206</v>
      </c>
      <c r="E1437" s="4" t="s">
        <v>232</v>
      </c>
    </row>
    <row r="1438" spans="1:5" ht="16.5" hidden="1" x14ac:dyDescent="0.25">
      <c r="A1438" s="4" t="s">
        <v>859</v>
      </c>
      <c r="B1438" s="5" t="s">
        <v>246</v>
      </c>
      <c r="C1438" s="4">
        <v>3</v>
      </c>
      <c r="D1438" s="4" t="s">
        <v>193</v>
      </c>
      <c r="E1438" s="4" t="s">
        <v>232</v>
      </c>
    </row>
    <row r="1439" spans="1:5" ht="16.5" hidden="1" x14ac:dyDescent="0.25">
      <c r="A1439" s="4" t="s">
        <v>860</v>
      </c>
      <c r="B1439" s="5" t="s">
        <v>861</v>
      </c>
      <c r="C1439" s="4">
        <v>2</v>
      </c>
      <c r="D1439" s="4" t="s">
        <v>206</v>
      </c>
      <c r="E1439" s="4">
        <v>90</v>
      </c>
    </row>
    <row r="1440" spans="1:5" ht="16.5" hidden="1" x14ac:dyDescent="0.25">
      <c r="A1440" s="4" t="s">
        <v>85</v>
      </c>
      <c r="B1440" s="5" t="s">
        <v>544</v>
      </c>
      <c r="C1440" s="4">
        <v>3</v>
      </c>
      <c r="D1440" s="4" t="s">
        <v>192</v>
      </c>
      <c r="E1440" s="4">
        <v>90</v>
      </c>
    </row>
    <row r="1441" spans="1:5" ht="16.5" hidden="1" x14ac:dyDescent="0.25">
      <c r="A1441" s="4" t="s">
        <v>864</v>
      </c>
      <c r="B1441" s="5" t="s">
        <v>865</v>
      </c>
      <c r="C1441" s="4">
        <v>2</v>
      </c>
      <c r="D1441" s="4" t="s">
        <v>206</v>
      </c>
      <c r="E1441" s="4" t="s">
        <v>232</v>
      </c>
    </row>
    <row r="1442" spans="1:5" ht="16.5" hidden="1" x14ac:dyDescent="0.25">
      <c r="A1442" s="4" t="s">
        <v>31</v>
      </c>
      <c r="B1442" s="5" t="s">
        <v>24</v>
      </c>
      <c r="C1442" s="4">
        <v>2</v>
      </c>
      <c r="D1442" s="4" t="s">
        <v>206</v>
      </c>
      <c r="E1442" s="4">
        <v>0</v>
      </c>
    </row>
    <row r="1443" spans="1:5" ht="16.5" hidden="1" x14ac:dyDescent="0.25">
      <c r="A1443" s="4" t="s">
        <v>378</v>
      </c>
      <c r="B1443" s="5" t="s">
        <v>379</v>
      </c>
      <c r="C1443" s="4">
        <v>2</v>
      </c>
      <c r="D1443" s="4" t="s">
        <v>206</v>
      </c>
      <c r="E1443" s="4">
        <v>60</v>
      </c>
    </row>
    <row r="1444" spans="1:5" ht="16.5" hidden="1" x14ac:dyDescent="0.25">
      <c r="A1444" s="4" t="s">
        <v>1012</v>
      </c>
      <c r="B1444" s="5" t="s">
        <v>132</v>
      </c>
      <c r="C1444" s="4">
        <v>3</v>
      </c>
      <c r="D1444" s="4" t="s">
        <v>206</v>
      </c>
      <c r="E1444" s="4">
        <v>75</v>
      </c>
    </row>
    <row r="1445" spans="1:5" ht="16.5" hidden="1" x14ac:dyDescent="0.25">
      <c r="A1445" s="4" t="s">
        <v>202</v>
      </c>
      <c r="B1445" s="5" t="s">
        <v>203</v>
      </c>
      <c r="C1445" s="4">
        <v>4</v>
      </c>
      <c r="D1445" s="4" t="s">
        <v>192</v>
      </c>
      <c r="E1445" s="4" t="s">
        <v>232</v>
      </c>
    </row>
    <row r="1446" spans="1:5" ht="16.5" hidden="1" x14ac:dyDescent="0.25">
      <c r="A1446" s="4" t="s">
        <v>198</v>
      </c>
      <c r="B1446" s="5" t="s">
        <v>199</v>
      </c>
      <c r="C1446" s="4">
        <v>4</v>
      </c>
      <c r="D1446" s="4" t="s">
        <v>192</v>
      </c>
      <c r="E1446" s="4">
        <v>0</v>
      </c>
    </row>
    <row r="1447" spans="1:5" ht="16.5" hidden="1" x14ac:dyDescent="0.25">
      <c r="A1447" s="4" t="s">
        <v>200</v>
      </c>
      <c r="B1447" s="5" t="s">
        <v>201</v>
      </c>
      <c r="C1447" s="4">
        <v>3</v>
      </c>
      <c r="D1447" s="4" t="s">
        <v>192</v>
      </c>
      <c r="E1447" s="4" t="s">
        <v>232</v>
      </c>
    </row>
    <row r="1448" spans="1:5" ht="16.5" hidden="1" x14ac:dyDescent="0.25">
      <c r="A1448" s="4" t="s">
        <v>59</v>
      </c>
      <c r="B1448" s="5" t="s">
        <v>53</v>
      </c>
      <c r="C1448" s="4">
        <v>3</v>
      </c>
      <c r="D1448" s="4" t="s">
        <v>206</v>
      </c>
      <c r="E1448" s="4">
        <v>75</v>
      </c>
    </row>
    <row r="1449" spans="1:5" ht="16.5" hidden="1" x14ac:dyDescent="0.25">
      <c r="A1449" s="4" t="s">
        <v>73</v>
      </c>
      <c r="B1449" s="5" t="s">
        <v>291</v>
      </c>
      <c r="C1449" s="4">
        <v>3</v>
      </c>
      <c r="D1449" s="4" t="s">
        <v>212</v>
      </c>
      <c r="E1449" s="4">
        <v>30</v>
      </c>
    </row>
    <row r="1450" spans="1:5" ht="16.5" hidden="1" x14ac:dyDescent="0.25">
      <c r="A1450" s="4" t="s">
        <v>131</v>
      </c>
      <c r="B1450" s="5" t="s">
        <v>125</v>
      </c>
      <c r="C1450" s="4">
        <v>2</v>
      </c>
      <c r="D1450" s="4" t="s">
        <v>193</v>
      </c>
      <c r="E1450" s="4" t="s">
        <v>232</v>
      </c>
    </row>
    <row r="1451" spans="1:5" ht="16.5" hidden="1" x14ac:dyDescent="0.25">
      <c r="A1451" s="4" t="s">
        <v>846</v>
      </c>
      <c r="B1451" s="5" t="s">
        <v>489</v>
      </c>
      <c r="C1451" s="4">
        <v>2</v>
      </c>
      <c r="D1451" s="4" t="s">
        <v>192</v>
      </c>
      <c r="E1451" s="4" t="s">
        <v>232</v>
      </c>
    </row>
    <row r="1452" spans="1:5" ht="16.5" hidden="1" x14ac:dyDescent="0.25">
      <c r="A1452" s="4" t="s">
        <v>115</v>
      </c>
      <c r="B1452" s="5" t="s">
        <v>108</v>
      </c>
      <c r="C1452" s="4">
        <v>3</v>
      </c>
      <c r="D1452" s="4" t="s">
        <v>192</v>
      </c>
      <c r="E1452" s="4">
        <v>0</v>
      </c>
    </row>
    <row r="1453" spans="1:5" ht="16.5" hidden="1" x14ac:dyDescent="0.25">
      <c r="A1453" s="4" t="s">
        <v>868</v>
      </c>
      <c r="B1453" s="5" t="s">
        <v>869</v>
      </c>
      <c r="C1453" s="4">
        <v>2</v>
      </c>
      <c r="D1453" s="4" t="s">
        <v>192</v>
      </c>
      <c r="E1453" s="4" t="s">
        <v>232</v>
      </c>
    </row>
    <row r="1454" spans="1:5" ht="16.5" hidden="1" x14ac:dyDescent="0.25">
      <c r="A1454" s="4" t="s">
        <v>471</v>
      </c>
      <c r="B1454" s="5" t="s">
        <v>472</v>
      </c>
      <c r="C1454" s="4">
        <v>3</v>
      </c>
      <c r="D1454" s="4" t="s">
        <v>206</v>
      </c>
      <c r="E1454" s="4">
        <v>75</v>
      </c>
    </row>
    <row r="1455" spans="1:5" ht="16.5" hidden="1" x14ac:dyDescent="0.25">
      <c r="A1455" s="4" t="s">
        <v>528</v>
      </c>
      <c r="B1455" s="5" t="s">
        <v>529</v>
      </c>
      <c r="C1455" s="4">
        <v>4</v>
      </c>
      <c r="D1455" s="4" t="s">
        <v>192</v>
      </c>
      <c r="E1455" s="4">
        <v>90</v>
      </c>
    </row>
    <row r="1456" spans="1:5" ht="16.5" hidden="1" x14ac:dyDescent="0.25">
      <c r="A1456" s="4" t="s">
        <v>844</v>
      </c>
      <c r="B1456" s="5" t="s">
        <v>845</v>
      </c>
      <c r="C1456" s="4">
        <v>2</v>
      </c>
      <c r="D1456" s="4" t="s">
        <v>193</v>
      </c>
      <c r="E1456" s="4">
        <v>0</v>
      </c>
    </row>
    <row r="1457" spans="1:5" ht="16.5" hidden="1" x14ac:dyDescent="0.25">
      <c r="A1457" s="4" t="s">
        <v>93</v>
      </c>
      <c r="B1457" s="5" t="s">
        <v>91</v>
      </c>
      <c r="C1457" s="4">
        <v>2</v>
      </c>
      <c r="D1457" s="4" t="s">
        <v>206</v>
      </c>
      <c r="E1457" s="4">
        <v>90</v>
      </c>
    </row>
    <row r="1458" spans="1:5" ht="16.5" hidden="1" x14ac:dyDescent="0.25">
      <c r="A1458" s="4" t="s">
        <v>855</v>
      </c>
      <c r="B1458" s="5" t="s">
        <v>856</v>
      </c>
      <c r="C1458" s="4">
        <v>3</v>
      </c>
      <c r="D1458" s="4" t="s">
        <v>193</v>
      </c>
      <c r="E1458" s="4" t="s">
        <v>232</v>
      </c>
    </row>
    <row r="1459" spans="1:5" ht="16.5" hidden="1" x14ac:dyDescent="0.25">
      <c r="A1459" s="4" t="s">
        <v>862</v>
      </c>
      <c r="B1459" s="5" t="s">
        <v>863</v>
      </c>
      <c r="C1459" s="4">
        <v>3</v>
      </c>
      <c r="D1459" s="4" t="s">
        <v>206</v>
      </c>
      <c r="E1459" s="4">
        <v>0</v>
      </c>
    </row>
    <row r="1460" spans="1:5" ht="16.5" hidden="1" x14ac:dyDescent="0.25">
      <c r="A1460" s="4" t="s">
        <v>49</v>
      </c>
      <c r="B1460" s="5" t="s">
        <v>857</v>
      </c>
      <c r="C1460" s="4">
        <v>2</v>
      </c>
      <c r="D1460" s="4" t="s">
        <v>192</v>
      </c>
      <c r="E1460" s="4">
        <v>0</v>
      </c>
    </row>
    <row r="1461" spans="1:5" ht="16.5" hidden="1" x14ac:dyDescent="0.25">
      <c r="A1461" s="4" t="s">
        <v>849</v>
      </c>
      <c r="B1461" s="5" t="s">
        <v>850</v>
      </c>
      <c r="C1461" s="4">
        <v>2</v>
      </c>
      <c r="D1461" s="4" t="s">
        <v>192</v>
      </c>
      <c r="E1461" s="4">
        <v>0</v>
      </c>
    </row>
    <row r="1462" spans="1:5" ht="16.5" hidden="1" x14ac:dyDescent="0.25">
      <c r="A1462" s="4" t="s">
        <v>184</v>
      </c>
      <c r="B1462" s="5" t="s">
        <v>179</v>
      </c>
      <c r="C1462" s="4">
        <v>3</v>
      </c>
      <c r="D1462" s="4" t="s">
        <v>206</v>
      </c>
      <c r="E1462" s="4">
        <v>90</v>
      </c>
    </row>
    <row r="1463" spans="1:5" ht="16.5" hidden="1" x14ac:dyDescent="0.25">
      <c r="A1463" s="4" t="s">
        <v>138</v>
      </c>
      <c r="B1463" s="5" t="s">
        <v>134</v>
      </c>
      <c r="C1463" s="4">
        <v>3</v>
      </c>
      <c r="D1463" s="4" t="s">
        <v>206</v>
      </c>
      <c r="E1463" s="4">
        <v>75</v>
      </c>
    </row>
    <row r="1464" spans="1:5" ht="16.5" hidden="1" x14ac:dyDescent="0.25">
      <c r="A1464" s="4" t="s">
        <v>62</v>
      </c>
      <c r="B1464" s="5" t="s">
        <v>55</v>
      </c>
      <c r="C1464" s="4">
        <v>2</v>
      </c>
      <c r="D1464" s="4" t="s">
        <v>206</v>
      </c>
      <c r="E1464" s="4">
        <v>90</v>
      </c>
    </row>
    <row r="1465" spans="1:5" ht="16.5" hidden="1" x14ac:dyDescent="0.25">
      <c r="A1465" s="4" t="s">
        <v>276</v>
      </c>
      <c r="B1465" s="5" t="s">
        <v>277</v>
      </c>
      <c r="C1465" s="4">
        <v>2</v>
      </c>
      <c r="D1465" s="4" t="s">
        <v>206</v>
      </c>
      <c r="E1465" s="4">
        <v>60</v>
      </c>
    </row>
    <row r="1466" spans="1:5" ht="16.5" hidden="1" x14ac:dyDescent="0.25">
      <c r="A1466" s="4" t="s">
        <v>866</v>
      </c>
      <c r="B1466" s="5" t="s">
        <v>867</v>
      </c>
      <c r="C1466" s="4">
        <v>3</v>
      </c>
      <c r="D1466" s="4" t="s">
        <v>206</v>
      </c>
      <c r="E1466" s="4">
        <v>90</v>
      </c>
    </row>
    <row r="1467" spans="1:5" ht="16.5" hidden="1" x14ac:dyDescent="0.25">
      <c r="A1467" s="4" t="s">
        <v>847</v>
      </c>
      <c r="B1467" s="5" t="s">
        <v>848</v>
      </c>
      <c r="C1467" s="4">
        <v>1</v>
      </c>
      <c r="D1467" s="4" t="s">
        <v>192</v>
      </c>
      <c r="E1467" s="4">
        <v>0</v>
      </c>
    </row>
    <row r="1468" spans="1:5" ht="16.5" hidden="1" x14ac:dyDescent="0.25">
      <c r="A1468" s="4" t="s">
        <v>851</v>
      </c>
      <c r="B1468" s="5" t="s">
        <v>852</v>
      </c>
      <c r="C1468" s="4">
        <v>2</v>
      </c>
      <c r="D1468" s="4" t="s">
        <v>192</v>
      </c>
      <c r="E1468" s="4">
        <v>0</v>
      </c>
    </row>
    <row r="1469" spans="1:5" ht="16.5" hidden="1" x14ac:dyDescent="0.25">
      <c r="A1469" s="4" t="s">
        <v>278</v>
      </c>
      <c r="B1469" s="5" t="s">
        <v>279</v>
      </c>
      <c r="C1469" s="4">
        <v>3</v>
      </c>
      <c r="D1469" s="4" t="s">
        <v>206</v>
      </c>
      <c r="E1469" s="4" t="s">
        <v>232</v>
      </c>
    </row>
    <row r="1470" spans="1:5" ht="16.5" hidden="1" x14ac:dyDescent="0.25">
      <c r="A1470" s="4" t="s">
        <v>711</v>
      </c>
      <c r="B1470" s="5" t="s">
        <v>712</v>
      </c>
      <c r="C1470" s="4">
        <v>2</v>
      </c>
      <c r="D1470" s="4" t="s">
        <v>192</v>
      </c>
      <c r="E1470" s="4" t="s">
        <v>232</v>
      </c>
    </row>
    <row r="1471" spans="1:5" ht="16.5" hidden="1" x14ac:dyDescent="0.25">
      <c r="A1471" s="4" t="s">
        <v>607</v>
      </c>
      <c r="B1471" s="5" t="s">
        <v>608</v>
      </c>
      <c r="C1471" s="4">
        <v>3</v>
      </c>
      <c r="D1471" s="4" t="s">
        <v>206</v>
      </c>
      <c r="E1471" s="4">
        <v>90</v>
      </c>
    </row>
    <row r="1472" spans="1:5" ht="16.5" hidden="1" x14ac:dyDescent="0.25">
      <c r="A1472" s="4" t="s">
        <v>723</v>
      </c>
      <c r="B1472" s="5" t="s">
        <v>724</v>
      </c>
      <c r="C1472" s="4">
        <v>2</v>
      </c>
      <c r="D1472" s="4" t="s">
        <v>193</v>
      </c>
      <c r="E1472" s="4" t="s">
        <v>232</v>
      </c>
    </row>
    <row r="1473" spans="1:5" ht="16.5" hidden="1" x14ac:dyDescent="0.25">
      <c r="A1473" s="4" t="s">
        <v>74</v>
      </c>
      <c r="B1473" s="5" t="s">
        <v>67</v>
      </c>
      <c r="C1473" s="4">
        <v>2</v>
      </c>
      <c r="D1473" s="4" t="s">
        <v>192</v>
      </c>
      <c r="E1473" s="4" t="s">
        <v>232</v>
      </c>
    </row>
    <row r="1474" spans="1:5" ht="16.5" hidden="1" x14ac:dyDescent="0.25">
      <c r="A1474" s="4" t="s">
        <v>904</v>
      </c>
      <c r="B1474" s="5" t="s">
        <v>905</v>
      </c>
      <c r="C1474" s="4">
        <v>3</v>
      </c>
      <c r="D1474" s="4" t="s">
        <v>192</v>
      </c>
      <c r="E1474" s="4">
        <v>0</v>
      </c>
    </row>
    <row r="1475" spans="1:5" ht="16.5" hidden="1" x14ac:dyDescent="0.25">
      <c r="A1475" s="4" t="s">
        <v>33</v>
      </c>
      <c r="B1475" s="5" t="s">
        <v>25</v>
      </c>
      <c r="C1475" s="4">
        <v>3</v>
      </c>
      <c r="D1475" s="4" t="s">
        <v>192</v>
      </c>
      <c r="E1475" s="4">
        <v>0</v>
      </c>
    </row>
    <row r="1476" spans="1:5" ht="16.5" hidden="1" x14ac:dyDescent="0.25">
      <c r="A1476" s="4" t="s">
        <v>87</v>
      </c>
      <c r="B1476" s="5" t="s">
        <v>875</v>
      </c>
      <c r="C1476" s="4">
        <v>3</v>
      </c>
      <c r="D1476" s="4" t="s">
        <v>192</v>
      </c>
      <c r="E1476" s="4">
        <v>0</v>
      </c>
    </row>
    <row r="1477" spans="1:5" ht="16.5" hidden="1" x14ac:dyDescent="0.25">
      <c r="A1477" s="4" t="s">
        <v>45</v>
      </c>
      <c r="B1477" s="5" t="s">
        <v>908</v>
      </c>
      <c r="C1477" s="4">
        <v>5</v>
      </c>
      <c r="D1477" s="4" t="s">
        <v>192</v>
      </c>
      <c r="E1477" s="4">
        <v>0</v>
      </c>
    </row>
    <row r="1478" spans="1:5" ht="16.5" hidden="1" x14ac:dyDescent="0.25">
      <c r="A1478" s="4" t="s">
        <v>913</v>
      </c>
      <c r="B1478" s="5" t="s">
        <v>914</v>
      </c>
      <c r="C1478" s="4">
        <v>2</v>
      </c>
      <c r="D1478" s="4" t="s">
        <v>192</v>
      </c>
      <c r="E1478" s="4" t="s">
        <v>232</v>
      </c>
    </row>
    <row r="1479" spans="1:5" ht="16.5" hidden="1" x14ac:dyDescent="0.25">
      <c r="A1479" s="4" t="s">
        <v>915</v>
      </c>
      <c r="B1479" s="5" t="s">
        <v>308</v>
      </c>
      <c r="C1479" s="4">
        <v>3</v>
      </c>
      <c r="D1479" s="4" t="s">
        <v>206</v>
      </c>
      <c r="E1479" s="4">
        <v>90</v>
      </c>
    </row>
    <row r="1480" spans="1:5" ht="16.5" hidden="1" x14ac:dyDescent="0.25">
      <c r="A1480" s="4" t="s">
        <v>114</v>
      </c>
      <c r="B1480" s="5" t="s">
        <v>735</v>
      </c>
      <c r="C1480" s="4">
        <v>2</v>
      </c>
      <c r="D1480" s="4" t="s">
        <v>192</v>
      </c>
      <c r="E1480" s="4">
        <v>0</v>
      </c>
    </row>
    <row r="1481" spans="1:5" ht="16.5" hidden="1" x14ac:dyDescent="0.25">
      <c r="A1481" s="4" t="s">
        <v>610</v>
      </c>
      <c r="B1481" s="5" t="s">
        <v>480</v>
      </c>
      <c r="C1481" s="4">
        <v>2</v>
      </c>
      <c r="D1481" s="4" t="s">
        <v>206</v>
      </c>
      <c r="E1481" s="4">
        <v>90</v>
      </c>
    </row>
    <row r="1482" spans="1:5" ht="16.5" hidden="1" x14ac:dyDescent="0.25">
      <c r="A1482" s="4" t="s">
        <v>1013</v>
      </c>
      <c r="B1482" s="5" t="s">
        <v>182</v>
      </c>
      <c r="C1482" s="4">
        <v>3</v>
      </c>
      <c r="D1482" s="4" t="s">
        <v>192</v>
      </c>
      <c r="E1482" s="4">
        <v>90</v>
      </c>
    </row>
    <row r="1483" spans="1:5" ht="16.5" hidden="1" x14ac:dyDescent="0.25">
      <c r="A1483" s="4" t="s">
        <v>204</v>
      </c>
      <c r="B1483" s="5" t="s">
        <v>205</v>
      </c>
      <c r="C1483" s="4">
        <v>2</v>
      </c>
      <c r="D1483" s="4" t="s">
        <v>206</v>
      </c>
      <c r="E1483" s="4">
        <v>90</v>
      </c>
    </row>
    <row r="1484" spans="1:5" ht="16.5" hidden="1" x14ac:dyDescent="0.25">
      <c r="A1484" s="4" t="s">
        <v>209</v>
      </c>
      <c r="B1484" s="5" t="s">
        <v>210</v>
      </c>
      <c r="C1484" s="4">
        <v>2</v>
      </c>
      <c r="D1484" s="4" t="s">
        <v>192</v>
      </c>
      <c r="E1484" s="4" t="s">
        <v>232</v>
      </c>
    </row>
    <row r="1485" spans="1:5" ht="16.5" hidden="1" x14ac:dyDescent="0.25">
      <c r="A1485" s="4" t="s">
        <v>207</v>
      </c>
      <c r="B1485" s="5" t="s">
        <v>208</v>
      </c>
      <c r="C1485" s="4">
        <v>2</v>
      </c>
      <c r="D1485" s="4" t="s">
        <v>192</v>
      </c>
      <c r="E1485" s="4" t="s">
        <v>232</v>
      </c>
    </row>
    <row r="1486" spans="1:5" ht="16.5" hidden="1" x14ac:dyDescent="0.25">
      <c r="A1486" s="4" t="s">
        <v>918</v>
      </c>
      <c r="B1486" s="5" t="s">
        <v>919</v>
      </c>
      <c r="C1486" s="4">
        <v>2</v>
      </c>
      <c r="D1486" s="4" t="s">
        <v>192</v>
      </c>
      <c r="E1486" s="4">
        <v>0</v>
      </c>
    </row>
    <row r="1487" spans="1:5" ht="16.5" hidden="1" x14ac:dyDescent="0.25">
      <c r="A1487" s="4" t="s">
        <v>137</v>
      </c>
      <c r="B1487" s="1" t="s">
        <v>133</v>
      </c>
      <c r="C1487" s="4">
        <v>2</v>
      </c>
      <c r="D1487" s="4" t="s">
        <v>206</v>
      </c>
      <c r="E1487" s="4">
        <v>60</v>
      </c>
    </row>
    <row r="1488" spans="1:5" ht="16.5" hidden="1" x14ac:dyDescent="0.25">
      <c r="A1488" s="4" t="s">
        <v>386</v>
      </c>
      <c r="B1488" s="5" t="s">
        <v>387</v>
      </c>
      <c r="C1488" s="4">
        <v>2</v>
      </c>
      <c r="D1488" s="4" t="s">
        <v>206</v>
      </c>
      <c r="E1488" s="4">
        <v>60</v>
      </c>
    </row>
    <row r="1489" spans="1:5" ht="16.5" hidden="1" x14ac:dyDescent="0.25">
      <c r="A1489" s="4" t="s">
        <v>742</v>
      </c>
      <c r="B1489" s="5" t="s">
        <v>743</v>
      </c>
      <c r="C1489" s="4">
        <v>2</v>
      </c>
      <c r="D1489" s="4" t="s">
        <v>192</v>
      </c>
      <c r="E1489" s="4">
        <v>0</v>
      </c>
    </row>
    <row r="1490" spans="1:5" ht="16.5" hidden="1" x14ac:dyDescent="0.25">
      <c r="A1490" s="4" t="s">
        <v>104</v>
      </c>
      <c r="B1490" s="5" t="s">
        <v>98</v>
      </c>
      <c r="C1490" s="4">
        <v>2</v>
      </c>
      <c r="D1490" s="4" t="s">
        <v>192</v>
      </c>
      <c r="E1490" s="4" t="s">
        <v>232</v>
      </c>
    </row>
    <row r="1491" spans="1:5" ht="16.5" hidden="1" x14ac:dyDescent="0.25">
      <c r="A1491" s="4" t="s">
        <v>909</v>
      </c>
      <c r="B1491" s="5" t="s">
        <v>910</v>
      </c>
      <c r="C1491" s="4">
        <v>3</v>
      </c>
      <c r="D1491" s="4" t="s">
        <v>192</v>
      </c>
      <c r="E1491" s="4">
        <v>0</v>
      </c>
    </row>
    <row r="1492" spans="1:5" ht="16.5" hidden="1" x14ac:dyDescent="0.25">
      <c r="A1492" s="4" t="s">
        <v>508</v>
      </c>
      <c r="B1492" s="5" t="s">
        <v>509</v>
      </c>
      <c r="C1492" s="4">
        <v>2</v>
      </c>
      <c r="D1492" s="4" t="s">
        <v>206</v>
      </c>
      <c r="E1492" s="4" t="s">
        <v>232</v>
      </c>
    </row>
    <row r="1493" spans="1:5" ht="16.5" hidden="1" x14ac:dyDescent="0.25">
      <c r="A1493" s="4" t="s">
        <v>58</v>
      </c>
      <c r="B1493" s="5" t="s">
        <v>52</v>
      </c>
      <c r="C1493" s="4">
        <v>2</v>
      </c>
      <c r="D1493" s="4" t="s">
        <v>206</v>
      </c>
      <c r="E1493" s="4">
        <v>75</v>
      </c>
    </row>
    <row r="1494" spans="1:5" ht="16.5" hidden="1" x14ac:dyDescent="0.25">
      <c r="A1494" s="4" t="s">
        <v>916</v>
      </c>
      <c r="B1494" s="5" t="s">
        <v>917</v>
      </c>
      <c r="C1494" s="4">
        <v>3</v>
      </c>
      <c r="D1494" s="4" t="s">
        <v>206</v>
      </c>
      <c r="E1494" s="4">
        <v>90</v>
      </c>
    </row>
    <row r="1495" spans="1:5" ht="16.5" hidden="1" x14ac:dyDescent="0.25">
      <c r="A1495" s="4" t="s">
        <v>582</v>
      </c>
      <c r="B1495" s="5" t="s">
        <v>135</v>
      </c>
      <c r="C1495" s="4">
        <v>3</v>
      </c>
      <c r="D1495" s="4" t="s">
        <v>206</v>
      </c>
      <c r="E1495" s="4">
        <v>90</v>
      </c>
    </row>
    <row r="1496" spans="1:5" ht="16.5" hidden="1" x14ac:dyDescent="0.25">
      <c r="A1496" s="4" t="s">
        <v>514</v>
      </c>
      <c r="B1496" s="5" t="s">
        <v>515</v>
      </c>
      <c r="C1496" s="4">
        <v>2</v>
      </c>
      <c r="D1496" s="4" t="s">
        <v>206</v>
      </c>
      <c r="E1496" s="4">
        <v>75</v>
      </c>
    </row>
    <row r="1497" spans="1:5" ht="16.5" hidden="1" x14ac:dyDescent="0.25">
      <c r="A1497" s="4" t="s">
        <v>75</v>
      </c>
      <c r="B1497" s="5" t="s">
        <v>68</v>
      </c>
      <c r="C1497" s="4">
        <v>2</v>
      </c>
      <c r="D1497" s="4" t="s">
        <v>206</v>
      </c>
      <c r="E1497" s="4">
        <v>90</v>
      </c>
    </row>
    <row r="1498" spans="1:5" ht="16.5" hidden="1" x14ac:dyDescent="0.25">
      <c r="A1498" s="4" t="s">
        <v>89</v>
      </c>
      <c r="B1498" s="5" t="s">
        <v>826</v>
      </c>
      <c r="C1498" s="4">
        <v>1</v>
      </c>
      <c r="D1498" s="4" t="s">
        <v>193</v>
      </c>
      <c r="E1498" s="4" t="s">
        <v>232</v>
      </c>
    </row>
    <row r="1499" spans="1:5" ht="16.5" hidden="1" x14ac:dyDescent="0.25">
      <c r="A1499" s="4" t="s">
        <v>911</v>
      </c>
      <c r="B1499" s="5" t="s">
        <v>912</v>
      </c>
      <c r="C1499" s="4">
        <v>2</v>
      </c>
      <c r="D1499" s="4" t="s">
        <v>193</v>
      </c>
      <c r="E1499" s="4">
        <v>0</v>
      </c>
    </row>
    <row r="1500" spans="1:5" ht="16.5" hidden="1" x14ac:dyDescent="0.25">
      <c r="A1500" s="4" t="s">
        <v>173</v>
      </c>
      <c r="B1500" s="5" t="s">
        <v>169</v>
      </c>
      <c r="C1500" s="4">
        <v>4</v>
      </c>
      <c r="D1500" s="4" t="s">
        <v>206</v>
      </c>
      <c r="E1500" s="4">
        <v>90</v>
      </c>
    </row>
    <row r="1501" spans="1:5" ht="16.5" hidden="1" x14ac:dyDescent="0.25">
      <c r="A1501" s="4" t="s">
        <v>283</v>
      </c>
      <c r="B1501" s="5" t="s">
        <v>284</v>
      </c>
      <c r="C1501" s="4">
        <v>3</v>
      </c>
      <c r="D1501" s="4" t="s">
        <v>206</v>
      </c>
      <c r="E1501" s="4">
        <v>75</v>
      </c>
    </row>
    <row r="1502" spans="1:5" ht="16.5" hidden="1" x14ac:dyDescent="0.25">
      <c r="A1502" s="4" t="s">
        <v>906</v>
      </c>
      <c r="B1502" s="5" t="s">
        <v>907</v>
      </c>
      <c r="C1502" s="4">
        <v>2</v>
      </c>
      <c r="D1502" s="4" t="s">
        <v>192</v>
      </c>
      <c r="E1502" s="4">
        <v>0</v>
      </c>
    </row>
    <row r="1503" spans="1:5" ht="16.5" hidden="1" x14ac:dyDescent="0.25">
      <c r="A1503" s="4" t="s">
        <v>289</v>
      </c>
      <c r="B1503" s="5" t="s">
        <v>290</v>
      </c>
      <c r="C1503" s="4">
        <v>2</v>
      </c>
      <c r="D1503" s="4" t="s">
        <v>206</v>
      </c>
      <c r="E1503" s="4" t="s">
        <v>232</v>
      </c>
    </row>
    <row r="1504" spans="1:5" ht="16.5" hidden="1" x14ac:dyDescent="0.25">
      <c r="A1504" s="4" t="s">
        <v>292</v>
      </c>
      <c r="B1504" s="5" t="s">
        <v>293</v>
      </c>
      <c r="C1504" s="4">
        <v>2</v>
      </c>
      <c r="D1504" s="4" t="s">
        <v>206</v>
      </c>
      <c r="E1504" s="4" t="s">
        <v>232</v>
      </c>
    </row>
    <row r="1505" spans="1:5" ht="16.5" hidden="1" x14ac:dyDescent="0.25">
      <c r="A1505" s="4" t="s">
        <v>725</v>
      </c>
      <c r="B1505" s="5" t="s">
        <v>726</v>
      </c>
      <c r="C1505" s="4">
        <v>2</v>
      </c>
      <c r="D1505" s="4" t="s">
        <v>193</v>
      </c>
      <c r="E1505" s="4" t="s">
        <v>232</v>
      </c>
    </row>
    <row r="1506" spans="1:5" ht="16.5" hidden="1" x14ac:dyDescent="0.25">
      <c r="A1506" s="4" t="s">
        <v>29</v>
      </c>
      <c r="B1506" s="5" t="s">
        <v>22</v>
      </c>
      <c r="C1506" s="4">
        <v>2</v>
      </c>
      <c r="D1506" s="4" t="s">
        <v>206</v>
      </c>
      <c r="E1506" s="4">
        <v>90</v>
      </c>
    </row>
    <row r="1507" spans="1:5" ht="16.5" hidden="1" x14ac:dyDescent="0.25">
      <c r="A1507" s="4" t="s">
        <v>128</v>
      </c>
      <c r="B1507" s="5" t="s">
        <v>122</v>
      </c>
      <c r="C1507" s="4">
        <v>2</v>
      </c>
      <c r="D1507" s="4" t="s">
        <v>192</v>
      </c>
      <c r="E1507" s="4" t="s">
        <v>232</v>
      </c>
    </row>
    <row r="1508" spans="1:5" ht="16.5" hidden="1" x14ac:dyDescent="0.25">
      <c r="A1508" s="4" t="s">
        <v>944</v>
      </c>
      <c r="B1508" s="5" t="s">
        <v>945</v>
      </c>
      <c r="C1508" s="4">
        <v>2</v>
      </c>
      <c r="D1508" s="4" t="s">
        <v>192</v>
      </c>
      <c r="E1508" s="4" t="s">
        <v>232</v>
      </c>
    </row>
    <row r="1509" spans="1:5" ht="16.5" hidden="1" x14ac:dyDescent="0.25">
      <c r="A1509" s="4" t="s">
        <v>946</v>
      </c>
      <c r="B1509" s="5" t="s">
        <v>2</v>
      </c>
      <c r="C1509" s="4">
        <v>1</v>
      </c>
      <c r="D1509" s="4" t="s">
        <v>192</v>
      </c>
      <c r="E1509" s="4">
        <v>0</v>
      </c>
    </row>
    <row r="1510" spans="1:5" ht="16.5" hidden="1" x14ac:dyDescent="0.25">
      <c r="A1510" s="4" t="s">
        <v>947</v>
      </c>
      <c r="B1510" s="5" t="s">
        <v>948</v>
      </c>
      <c r="C1510" s="4">
        <v>1</v>
      </c>
      <c r="D1510" s="4" t="s">
        <v>193</v>
      </c>
      <c r="E1510" s="4" t="s">
        <v>232</v>
      </c>
    </row>
    <row r="1511" spans="1:5" ht="16.5" hidden="1" x14ac:dyDescent="0.25">
      <c r="A1511" s="4" t="s">
        <v>942</v>
      </c>
      <c r="B1511" s="5" t="s">
        <v>943</v>
      </c>
      <c r="C1511" s="4">
        <v>1</v>
      </c>
      <c r="D1511" s="4" t="s">
        <v>192</v>
      </c>
      <c r="E1511" s="4">
        <v>0</v>
      </c>
    </row>
    <row r="1512" spans="1:5" ht="16.5" hidden="1" x14ac:dyDescent="0.25">
      <c r="A1512" s="4" t="s">
        <v>1014</v>
      </c>
      <c r="B1512" s="5" t="s">
        <v>181</v>
      </c>
      <c r="C1512" s="4">
        <v>3</v>
      </c>
      <c r="D1512" s="4" t="s">
        <v>206</v>
      </c>
      <c r="E1512" s="4">
        <v>75</v>
      </c>
    </row>
    <row r="1513" spans="1:5" ht="16.5" hidden="1" x14ac:dyDescent="0.25">
      <c r="A1513" s="4" t="s">
        <v>215</v>
      </c>
      <c r="B1513" s="5" t="s">
        <v>180</v>
      </c>
      <c r="C1513" s="4">
        <v>2</v>
      </c>
      <c r="D1513" s="4" t="s">
        <v>206</v>
      </c>
      <c r="E1513" s="4">
        <v>75</v>
      </c>
    </row>
    <row r="1514" spans="1:5" ht="16.5" hidden="1" x14ac:dyDescent="0.25">
      <c r="A1514" s="4" t="s">
        <v>185</v>
      </c>
      <c r="B1514" s="5" t="s">
        <v>180</v>
      </c>
      <c r="C1514" s="4">
        <v>2</v>
      </c>
      <c r="D1514" s="4" t="s">
        <v>206</v>
      </c>
      <c r="E1514" s="4">
        <v>0</v>
      </c>
    </row>
    <row r="1515" spans="1:5" ht="16.5" hidden="1" x14ac:dyDescent="0.25">
      <c r="A1515" s="4" t="s">
        <v>216</v>
      </c>
      <c r="B1515" s="5" t="s">
        <v>217</v>
      </c>
      <c r="C1515" s="4">
        <v>3</v>
      </c>
      <c r="D1515" s="4" t="s">
        <v>206</v>
      </c>
      <c r="E1515" s="4">
        <v>0</v>
      </c>
    </row>
    <row r="1516" spans="1:5" ht="16.5" hidden="1" x14ac:dyDescent="0.25">
      <c r="A1516" s="4"/>
      <c r="B1516" s="5"/>
      <c r="C1516" s="4"/>
      <c r="D1516" s="4"/>
      <c r="E1516" s="4"/>
    </row>
    <row r="1517" spans="1:5" ht="16.5" hidden="1" x14ac:dyDescent="0.25">
      <c r="A1517" s="4" t="s">
        <v>170</v>
      </c>
      <c r="B1517" s="5" t="s">
        <v>211</v>
      </c>
      <c r="C1517" s="4">
        <v>2</v>
      </c>
      <c r="D1517" s="4" t="s">
        <v>212</v>
      </c>
      <c r="E1517" s="4">
        <v>60</v>
      </c>
    </row>
    <row r="1518" spans="1:5" ht="16.5" hidden="1" x14ac:dyDescent="0.25">
      <c r="A1518" s="4" t="s">
        <v>467</v>
      </c>
      <c r="B1518" s="5" t="s">
        <v>468</v>
      </c>
      <c r="C1518" s="4">
        <v>2</v>
      </c>
      <c r="D1518" s="4" t="s">
        <v>206</v>
      </c>
      <c r="E1518" s="4">
        <v>75</v>
      </c>
    </row>
    <row r="1519" spans="1:5" ht="16.5" hidden="1" x14ac:dyDescent="0.25">
      <c r="A1519" s="4" t="s">
        <v>148</v>
      </c>
      <c r="B1519" s="5" t="s">
        <v>143</v>
      </c>
      <c r="C1519" s="4">
        <v>3</v>
      </c>
      <c r="D1519" s="4" t="s">
        <v>206</v>
      </c>
      <c r="E1519" s="4">
        <v>75</v>
      </c>
    </row>
    <row r="1520" spans="1:5" ht="16.5" hidden="1" x14ac:dyDescent="0.25">
      <c r="A1520" s="4" t="s">
        <v>940</v>
      </c>
      <c r="B1520" s="5" t="s">
        <v>941</v>
      </c>
      <c r="C1520" s="4">
        <v>1</v>
      </c>
      <c r="D1520" s="4" t="s">
        <v>192</v>
      </c>
      <c r="E1520" s="4">
        <v>0</v>
      </c>
    </row>
    <row r="1521" spans="1:5" ht="16.5" hidden="1" x14ac:dyDescent="0.25">
      <c r="A1521" s="4" t="s">
        <v>949</v>
      </c>
      <c r="B1521" s="5" t="s">
        <v>950</v>
      </c>
      <c r="C1521" s="4">
        <v>3</v>
      </c>
      <c r="D1521" s="4" t="s">
        <v>192</v>
      </c>
      <c r="E1521" s="4" t="s">
        <v>232</v>
      </c>
    </row>
    <row r="1522" spans="1:5" ht="16.5" hidden="1" x14ac:dyDescent="0.25">
      <c r="A1522" s="4" t="s">
        <v>79</v>
      </c>
      <c r="B1522" s="5" t="s">
        <v>70</v>
      </c>
      <c r="C1522" s="4">
        <v>2</v>
      </c>
      <c r="D1522" s="4" t="s">
        <v>206</v>
      </c>
      <c r="E1522" s="4">
        <v>75</v>
      </c>
    </row>
    <row r="1523" spans="1:5" ht="16.5" hidden="1" x14ac:dyDescent="0.25">
      <c r="A1523" s="4" t="s">
        <v>59</v>
      </c>
      <c r="B1523" s="5" t="s">
        <v>53</v>
      </c>
      <c r="C1523" s="4">
        <v>3</v>
      </c>
      <c r="D1523" s="4" t="s">
        <v>206</v>
      </c>
      <c r="E1523" s="4">
        <v>75</v>
      </c>
    </row>
    <row r="1524" spans="1:5" ht="16.5" hidden="1" x14ac:dyDescent="0.25">
      <c r="A1524" s="4" t="s">
        <v>407</v>
      </c>
      <c r="B1524" s="5" t="s">
        <v>408</v>
      </c>
      <c r="C1524" s="4">
        <v>2</v>
      </c>
      <c r="D1524" s="4" t="s">
        <v>206</v>
      </c>
      <c r="E1524" s="4">
        <v>75</v>
      </c>
    </row>
    <row r="1525" spans="1:5" ht="16.5" hidden="1" x14ac:dyDescent="0.25">
      <c r="A1525" s="4" t="s">
        <v>88</v>
      </c>
      <c r="B1525" s="5" t="s">
        <v>83</v>
      </c>
      <c r="C1525" s="4">
        <v>2</v>
      </c>
      <c r="D1525" s="4" t="s">
        <v>192</v>
      </c>
      <c r="E1525" s="4" t="s">
        <v>232</v>
      </c>
    </row>
    <row r="1526" spans="1:5" ht="16.5" hidden="1" x14ac:dyDescent="0.25">
      <c r="A1526" s="4" t="s">
        <v>76</v>
      </c>
      <c r="B1526" s="5" t="s">
        <v>69</v>
      </c>
      <c r="C1526" s="4">
        <v>2</v>
      </c>
      <c r="D1526" s="4" t="s">
        <v>192</v>
      </c>
      <c r="E1526" s="4" t="s">
        <v>232</v>
      </c>
    </row>
    <row r="1527" spans="1:5" ht="16.5" hidden="1" x14ac:dyDescent="0.25">
      <c r="A1527" s="4" t="s">
        <v>744</v>
      </c>
      <c r="B1527" s="5" t="s">
        <v>745</v>
      </c>
      <c r="C1527" s="4">
        <v>3</v>
      </c>
      <c r="D1527" s="4" t="s">
        <v>192</v>
      </c>
      <c r="E1527" s="4">
        <v>0</v>
      </c>
    </row>
    <row r="1528" spans="1:5" ht="16.5" hidden="1" x14ac:dyDescent="0.25">
      <c r="A1528" s="4" t="s">
        <v>280</v>
      </c>
      <c r="B1528" s="5" t="s">
        <v>68</v>
      </c>
      <c r="C1528" s="4">
        <v>3</v>
      </c>
      <c r="D1528" s="4" t="s">
        <v>206</v>
      </c>
      <c r="E1528" s="4" t="s">
        <v>232</v>
      </c>
    </row>
    <row r="1529" spans="1:5" ht="16.5" hidden="1" x14ac:dyDescent="0.25">
      <c r="A1529" s="4" t="s">
        <v>281</v>
      </c>
      <c r="B1529" s="5" t="s">
        <v>282</v>
      </c>
      <c r="C1529" s="4">
        <v>2</v>
      </c>
      <c r="D1529" s="4" t="s">
        <v>192</v>
      </c>
      <c r="E1529" s="4" t="s">
        <v>232</v>
      </c>
    </row>
    <row r="1530" spans="1:5" ht="16.5" hidden="1" x14ac:dyDescent="0.25">
      <c r="A1530" s="4" t="s">
        <v>514</v>
      </c>
      <c r="B1530" s="5" t="s">
        <v>515</v>
      </c>
      <c r="C1530" s="4">
        <v>2</v>
      </c>
      <c r="D1530" s="4" t="s">
        <v>206</v>
      </c>
      <c r="E1530" s="4">
        <v>75</v>
      </c>
    </row>
    <row r="1531" spans="1:5" ht="16.5" hidden="1" x14ac:dyDescent="0.25">
      <c r="A1531" s="4" t="s">
        <v>1015</v>
      </c>
      <c r="B1531" s="5" t="s">
        <v>480</v>
      </c>
      <c r="C1531" s="4">
        <v>2</v>
      </c>
      <c r="D1531" s="4" t="s">
        <v>206</v>
      </c>
      <c r="E1531" s="4">
        <v>90</v>
      </c>
    </row>
    <row r="1532" spans="1:5" ht="16.5" hidden="1" x14ac:dyDescent="0.25">
      <c r="A1532" s="4" t="s">
        <v>218</v>
      </c>
      <c r="B1532" s="5" t="s">
        <v>80</v>
      </c>
      <c r="C1532" s="4">
        <v>2</v>
      </c>
      <c r="D1532" s="4" t="s">
        <v>206</v>
      </c>
      <c r="E1532" s="4">
        <v>75</v>
      </c>
    </row>
    <row r="1533" spans="1:5" ht="16.5" hidden="1" x14ac:dyDescent="0.25">
      <c r="A1533" s="4" t="s">
        <v>219</v>
      </c>
      <c r="B1533" s="5" t="s">
        <v>80</v>
      </c>
      <c r="C1533" s="4">
        <v>2</v>
      </c>
      <c r="D1533" s="4" t="s">
        <v>206</v>
      </c>
      <c r="E1533" s="4">
        <v>75</v>
      </c>
    </row>
    <row r="1534" spans="1:5" ht="16.5" hidden="1" x14ac:dyDescent="0.25">
      <c r="A1534" s="4" t="s">
        <v>160</v>
      </c>
      <c r="B1534" s="5" t="s">
        <v>220</v>
      </c>
      <c r="C1534" s="4">
        <v>2</v>
      </c>
      <c r="D1534" s="4" t="s">
        <v>206</v>
      </c>
      <c r="E1534" s="4">
        <v>60</v>
      </c>
    </row>
    <row r="1535" spans="1:5" ht="16.5" hidden="1" x14ac:dyDescent="0.25">
      <c r="A1535" s="4" t="s">
        <v>221</v>
      </c>
      <c r="B1535" s="5" t="s">
        <v>222</v>
      </c>
      <c r="C1535" s="4">
        <v>2</v>
      </c>
      <c r="D1535" s="4" t="s">
        <v>192</v>
      </c>
      <c r="E1535" s="4">
        <v>0</v>
      </c>
    </row>
    <row r="1536" spans="1:5" ht="16.5" hidden="1" x14ac:dyDescent="0.25">
      <c r="A1536" s="4" t="s">
        <v>287</v>
      </c>
      <c r="B1536" s="5" t="s">
        <v>288</v>
      </c>
      <c r="C1536" s="4">
        <v>2</v>
      </c>
      <c r="D1536" s="4" t="s">
        <v>192</v>
      </c>
      <c r="E1536" s="4" t="s">
        <v>232</v>
      </c>
    </row>
    <row r="1537" spans="1:5" ht="16.5" hidden="1" x14ac:dyDescent="0.25">
      <c r="A1537" s="4" t="s">
        <v>285</v>
      </c>
      <c r="B1537" s="5" t="s">
        <v>286</v>
      </c>
      <c r="C1537" s="4">
        <v>3</v>
      </c>
      <c r="D1537" s="4" t="s">
        <v>206</v>
      </c>
      <c r="E1537" s="4">
        <v>90</v>
      </c>
    </row>
    <row r="1538" spans="1:5" ht="16.5" hidden="1" x14ac:dyDescent="0.25">
      <c r="A1538" s="4" t="s">
        <v>305</v>
      </c>
      <c r="B1538" s="5" t="s">
        <v>306</v>
      </c>
      <c r="C1538" s="4">
        <v>3</v>
      </c>
      <c r="D1538" s="4" t="s">
        <v>192</v>
      </c>
      <c r="E1538" s="4">
        <v>0</v>
      </c>
    </row>
    <row r="1539" spans="1:5" ht="16.5" hidden="1" x14ac:dyDescent="0.25">
      <c r="A1539" s="4" t="s">
        <v>1128</v>
      </c>
      <c r="B1539" s="5" t="s">
        <v>1129</v>
      </c>
      <c r="C1539" s="4">
        <v>2</v>
      </c>
      <c r="D1539" s="4" t="s">
        <v>192</v>
      </c>
      <c r="E1539" s="4">
        <v>0</v>
      </c>
    </row>
    <row r="1540" spans="1:5" ht="16.5" hidden="1" x14ac:dyDescent="0.25">
      <c r="A1540" s="4" t="s">
        <v>312</v>
      </c>
      <c r="B1540" s="5" t="s">
        <v>313</v>
      </c>
      <c r="C1540" s="4">
        <v>2</v>
      </c>
      <c r="D1540" s="4" t="s">
        <v>206</v>
      </c>
      <c r="E1540" s="4" t="s">
        <v>232</v>
      </c>
    </row>
    <row r="1541" spans="1:5" ht="16.5" hidden="1" x14ac:dyDescent="0.25">
      <c r="A1541" s="4" t="s">
        <v>300</v>
      </c>
      <c r="B1541" s="5" t="s">
        <v>301</v>
      </c>
      <c r="C1541" s="4">
        <v>2</v>
      </c>
      <c r="D1541" s="4" t="s">
        <v>206</v>
      </c>
      <c r="E1541" s="4">
        <v>0</v>
      </c>
    </row>
    <row r="1542" spans="1:5" ht="16.5" hidden="1" x14ac:dyDescent="0.25">
      <c r="A1542" s="4" t="s">
        <v>294</v>
      </c>
      <c r="B1542" s="5" t="s">
        <v>295</v>
      </c>
      <c r="C1542" s="4">
        <v>3</v>
      </c>
      <c r="D1542" s="4" t="s">
        <v>206</v>
      </c>
      <c r="E1542" s="4">
        <v>90</v>
      </c>
    </row>
    <row r="1543" spans="1:5" ht="16.5" hidden="1" x14ac:dyDescent="0.25">
      <c r="A1543" s="4" t="s">
        <v>11</v>
      </c>
      <c r="B1543" s="5" t="s">
        <v>4</v>
      </c>
      <c r="C1543" s="4">
        <v>3</v>
      </c>
      <c r="D1543" s="4" t="s">
        <v>192</v>
      </c>
      <c r="E1543" s="4">
        <v>0</v>
      </c>
    </row>
    <row r="1544" spans="1:5" ht="16.5" hidden="1" x14ac:dyDescent="0.25">
      <c r="A1544" s="4" t="s">
        <v>1130</v>
      </c>
      <c r="B1544" s="5" t="s">
        <v>1131</v>
      </c>
      <c r="C1544" s="4">
        <v>2</v>
      </c>
      <c r="D1544" s="4" t="s">
        <v>192</v>
      </c>
      <c r="E1544" s="4">
        <v>0</v>
      </c>
    </row>
    <row r="1545" spans="1:5" ht="16.5" hidden="1" x14ac:dyDescent="0.25">
      <c r="A1545" s="4" t="s">
        <v>321</v>
      </c>
      <c r="B1545" s="5" t="s">
        <v>322</v>
      </c>
      <c r="C1545" s="4">
        <v>3</v>
      </c>
      <c r="D1545" s="4" t="s">
        <v>206</v>
      </c>
      <c r="E1545" s="4">
        <v>0</v>
      </c>
    </row>
    <row r="1546" spans="1:5" ht="16.5" hidden="1" x14ac:dyDescent="0.25">
      <c r="A1546" s="4" t="s">
        <v>311</v>
      </c>
      <c r="B1546" s="5" t="s">
        <v>0</v>
      </c>
      <c r="C1546" s="4">
        <v>3</v>
      </c>
      <c r="D1546" s="4" t="s">
        <v>192</v>
      </c>
      <c r="E1546" s="4">
        <v>75</v>
      </c>
    </row>
    <row r="1547" spans="1:5" ht="16.5" hidden="1" x14ac:dyDescent="0.25">
      <c r="A1547" s="4" t="s">
        <v>317</v>
      </c>
      <c r="B1547" s="5" t="s">
        <v>318</v>
      </c>
      <c r="C1547" s="4">
        <v>2</v>
      </c>
      <c r="D1547" s="4" t="s">
        <v>206</v>
      </c>
      <c r="E1547" s="4" t="s">
        <v>232</v>
      </c>
    </row>
    <row r="1548" spans="1:5" ht="16.5" hidden="1" x14ac:dyDescent="0.25">
      <c r="A1548" s="4" t="s">
        <v>6</v>
      </c>
      <c r="B1548" s="5" t="s">
        <v>1</v>
      </c>
      <c r="C1548" s="4">
        <v>2</v>
      </c>
      <c r="D1548" s="4" t="s">
        <v>206</v>
      </c>
      <c r="E1548" s="4">
        <v>60</v>
      </c>
    </row>
    <row r="1549" spans="1:5" ht="16.5" hidden="1" x14ac:dyDescent="0.25">
      <c r="A1549" s="4" t="s">
        <v>272</v>
      </c>
      <c r="B1549" s="5" t="s">
        <v>1132</v>
      </c>
      <c r="C1549" s="4">
        <v>3</v>
      </c>
      <c r="D1549" s="4" t="s">
        <v>232</v>
      </c>
      <c r="E1549" s="4" t="s">
        <v>232</v>
      </c>
    </row>
    <row r="1550" spans="1:5" ht="16.5" hidden="1" x14ac:dyDescent="0.25">
      <c r="A1550" s="4" t="s">
        <v>326</v>
      </c>
      <c r="B1550" s="5" t="s">
        <v>327</v>
      </c>
      <c r="C1550" s="4">
        <v>1</v>
      </c>
      <c r="D1550" s="4" t="s">
        <v>192</v>
      </c>
      <c r="E1550" s="4">
        <v>0</v>
      </c>
    </row>
    <row r="1551" spans="1:5" ht="16.5" hidden="1" x14ac:dyDescent="0.25">
      <c r="A1551" s="4" t="s">
        <v>316</v>
      </c>
      <c r="B1551" s="5" t="s">
        <v>26</v>
      </c>
      <c r="C1551" s="4">
        <v>2</v>
      </c>
      <c r="D1551" s="4" t="s">
        <v>193</v>
      </c>
      <c r="E1551" s="4" t="s">
        <v>232</v>
      </c>
    </row>
    <row r="1552" spans="1:5" ht="16.5" hidden="1" x14ac:dyDescent="0.25">
      <c r="A1552" s="4" t="s">
        <v>303</v>
      </c>
      <c r="B1552" s="5" t="s">
        <v>304</v>
      </c>
      <c r="C1552" s="4">
        <v>1</v>
      </c>
      <c r="D1552" s="4" t="s">
        <v>192</v>
      </c>
      <c r="E1552" s="4">
        <v>0</v>
      </c>
    </row>
    <row r="1553" spans="1:5" ht="16.5" hidden="1" x14ac:dyDescent="0.25">
      <c r="A1553" s="4" t="s">
        <v>10</v>
      </c>
      <c r="B1553" s="5" t="s">
        <v>3</v>
      </c>
      <c r="C1553" s="4">
        <v>1</v>
      </c>
      <c r="D1553" s="4" t="s">
        <v>192</v>
      </c>
      <c r="E1553" s="4">
        <v>0</v>
      </c>
    </row>
    <row r="1554" spans="1:5" ht="16.5" hidden="1" x14ac:dyDescent="0.25">
      <c r="A1554" s="4" t="s">
        <v>1133</v>
      </c>
      <c r="B1554" s="5" t="s">
        <v>1134</v>
      </c>
      <c r="C1554" s="4">
        <v>2</v>
      </c>
      <c r="D1554" s="4" t="s">
        <v>192</v>
      </c>
      <c r="E1554" s="4">
        <v>0</v>
      </c>
    </row>
    <row r="1555" spans="1:5" ht="16.5" hidden="1" x14ac:dyDescent="0.25">
      <c r="A1555" s="4" t="s">
        <v>325</v>
      </c>
      <c r="B1555" s="5" t="s">
        <v>3</v>
      </c>
      <c r="C1555" s="4">
        <v>2</v>
      </c>
      <c r="D1555" s="4" t="s">
        <v>192</v>
      </c>
      <c r="E1555" s="4">
        <v>0</v>
      </c>
    </row>
    <row r="1556" spans="1:5" ht="16.5" hidden="1" x14ac:dyDescent="0.25">
      <c r="A1556" s="4" t="s">
        <v>346</v>
      </c>
      <c r="B1556" s="5" t="s">
        <v>347</v>
      </c>
      <c r="C1556" s="4">
        <v>6</v>
      </c>
      <c r="D1556" s="4" t="s">
        <v>192</v>
      </c>
      <c r="E1556" s="4">
        <v>0</v>
      </c>
    </row>
    <row r="1557" spans="1:5" ht="16.5" hidden="1" x14ac:dyDescent="0.25">
      <c r="A1557" s="4" t="s">
        <v>5</v>
      </c>
      <c r="B1557" s="5" t="s">
        <v>0</v>
      </c>
      <c r="C1557" s="4">
        <v>2</v>
      </c>
      <c r="D1557" s="4" t="s">
        <v>192</v>
      </c>
      <c r="E1557" s="4">
        <v>75</v>
      </c>
    </row>
    <row r="1558" spans="1:5" ht="16.5" hidden="1" x14ac:dyDescent="0.25">
      <c r="A1558" s="4" t="s">
        <v>348</v>
      </c>
      <c r="B1558" s="5" t="s">
        <v>342</v>
      </c>
      <c r="C1558" s="4">
        <v>2</v>
      </c>
      <c r="D1558" s="4" t="s">
        <v>192</v>
      </c>
      <c r="E1558" s="4">
        <v>0</v>
      </c>
    </row>
    <row r="1559" spans="1:5" ht="16.5" hidden="1" x14ac:dyDescent="0.25">
      <c r="A1559" s="4" t="s">
        <v>7</v>
      </c>
      <c r="B1559" s="5" t="s">
        <v>2</v>
      </c>
      <c r="C1559" s="4">
        <v>1</v>
      </c>
      <c r="D1559" s="4" t="s">
        <v>192</v>
      </c>
      <c r="E1559" s="4">
        <v>0</v>
      </c>
    </row>
    <row r="1560" spans="1:5" ht="16.5" hidden="1" x14ac:dyDescent="0.25">
      <c r="A1560" s="4" t="s">
        <v>349</v>
      </c>
      <c r="B1560" s="5" t="s">
        <v>350</v>
      </c>
      <c r="C1560" s="4">
        <v>6</v>
      </c>
      <c r="D1560" s="4" t="s">
        <v>192</v>
      </c>
      <c r="E1560" s="4">
        <v>0</v>
      </c>
    </row>
    <row r="1561" spans="1:5" ht="16.5" hidden="1" x14ac:dyDescent="0.25">
      <c r="A1561" s="4" t="s">
        <v>344</v>
      </c>
      <c r="B1561" s="5" t="s">
        <v>345</v>
      </c>
      <c r="C1561" s="4">
        <v>2</v>
      </c>
      <c r="D1561" s="4" t="s">
        <v>193</v>
      </c>
      <c r="E1561" s="4" t="s">
        <v>232</v>
      </c>
    </row>
    <row r="1562" spans="1:5" ht="16.5" hidden="1" x14ac:dyDescent="0.25">
      <c r="A1562" s="4" t="s">
        <v>9</v>
      </c>
      <c r="B1562" s="5" t="s">
        <v>341</v>
      </c>
      <c r="C1562" s="4">
        <v>1</v>
      </c>
      <c r="D1562" s="4" t="s">
        <v>192</v>
      </c>
      <c r="E1562" s="4">
        <v>0</v>
      </c>
    </row>
    <row r="1563" spans="1:5" ht="16.5" hidden="1" x14ac:dyDescent="0.25">
      <c r="A1563" s="4" t="s">
        <v>8</v>
      </c>
      <c r="B1563" s="5" t="s">
        <v>342</v>
      </c>
      <c r="C1563" s="4">
        <v>1</v>
      </c>
      <c r="D1563" s="4" t="s">
        <v>192</v>
      </c>
      <c r="E1563" s="4">
        <v>0</v>
      </c>
    </row>
    <row r="1564" spans="1:5" ht="16.5" hidden="1" x14ac:dyDescent="0.25">
      <c r="A1564" s="4" t="s">
        <v>119</v>
      </c>
      <c r="B1564" s="5" t="s">
        <v>111</v>
      </c>
      <c r="C1564" s="4">
        <v>3</v>
      </c>
      <c r="D1564" s="4" t="s">
        <v>193</v>
      </c>
      <c r="E1564" s="4" t="s">
        <v>232</v>
      </c>
    </row>
    <row r="1565" spans="1:5" ht="16.5" hidden="1" x14ac:dyDescent="0.25">
      <c r="A1565" s="4" t="s">
        <v>120</v>
      </c>
      <c r="B1565" s="5" t="s">
        <v>112</v>
      </c>
      <c r="C1565" s="4">
        <v>2</v>
      </c>
      <c r="D1565" s="4" t="s">
        <v>193</v>
      </c>
      <c r="E1565" s="4" t="s">
        <v>232</v>
      </c>
    </row>
    <row r="1566" spans="1:5" ht="16.5" hidden="1" x14ac:dyDescent="0.25">
      <c r="A1566" s="4" t="s">
        <v>41</v>
      </c>
      <c r="B1566" s="5" t="s">
        <v>37</v>
      </c>
      <c r="C1566" s="4">
        <v>4</v>
      </c>
      <c r="D1566" s="4" t="s">
        <v>193</v>
      </c>
      <c r="E1566" s="4" t="s">
        <v>232</v>
      </c>
    </row>
    <row r="1567" spans="1:5" ht="16.5" hidden="1" x14ac:dyDescent="0.25">
      <c r="A1567" s="4" t="s">
        <v>35</v>
      </c>
      <c r="B1567" s="5" t="s">
        <v>27</v>
      </c>
      <c r="C1567" s="4">
        <v>3</v>
      </c>
      <c r="D1567" s="4" t="s">
        <v>193</v>
      </c>
      <c r="E1567" s="4" t="s">
        <v>232</v>
      </c>
    </row>
    <row r="1568" spans="1:5" ht="16.5" hidden="1" x14ac:dyDescent="0.25">
      <c r="A1568" s="4" t="s">
        <v>36</v>
      </c>
      <c r="B1568" s="5" t="s">
        <v>953</v>
      </c>
      <c r="C1568" s="4">
        <v>3</v>
      </c>
      <c r="D1568" s="4" t="s">
        <v>192</v>
      </c>
      <c r="E1568" s="4">
        <v>0</v>
      </c>
    </row>
    <row r="1569" spans="1:5" ht="16.5" hidden="1" x14ac:dyDescent="0.25">
      <c r="A1569" s="4" t="s">
        <v>954</v>
      </c>
      <c r="B1569" s="5" t="s">
        <v>345</v>
      </c>
      <c r="C1569" s="4">
        <v>2</v>
      </c>
      <c r="D1569" s="4" t="s">
        <v>193</v>
      </c>
      <c r="E1569" s="4" t="s">
        <v>232</v>
      </c>
    </row>
    <row r="1570" spans="1:5" ht="16.5" hidden="1" x14ac:dyDescent="0.25">
      <c r="A1570" s="4" t="s">
        <v>955</v>
      </c>
      <c r="B1570" s="5" t="s">
        <v>956</v>
      </c>
      <c r="C1570" s="4">
        <v>2</v>
      </c>
      <c r="D1570" s="4" t="s">
        <v>193</v>
      </c>
      <c r="E1570" s="4" t="s">
        <v>232</v>
      </c>
    </row>
    <row r="1571" spans="1:5" ht="16.5" hidden="1" x14ac:dyDescent="0.25">
      <c r="A1571" s="4" t="s">
        <v>247</v>
      </c>
      <c r="B1571" s="5" t="s">
        <v>248</v>
      </c>
      <c r="C1571" s="4">
        <v>4</v>
      </c>
      <c r="D1571" s="4" t="s">
        <v>206</v>
      </c>
      <c r="E1571" s="4">
        <v>0</v>
      </c>
    </row>
    <row r="1572" spans="1:5" ht="16.5" hidden="1" x14ac:dyDescent="0.25">
      <c r="A1572" s="4" t="s">
        <v>249</v>
      </c>
      <c r="B1572" s="5" t="s">
        <v>250</v>
      </c>
      <c r="C1572" s="4">
        <v>2</v>
      </c>
      <c r="D1572" s="4" t="s">
        <v>192</v>
      </c>
      <c r="E1572" s="4">
        <v>90</v>
      </c>
    </row>
    <row r="1573" spans="1:5" ht="16.5" hidden="1" x14ac:dyDescent="0.25">
      <c r="A1573" s="4" t="s">
        <v>251</v>
      </c>
      <c r="B1573" s="5" t="s">
        <v>252</v>
      </c>
      <c r="C1573" s="4">
        <v>4</v>
      </c>
      <c r="D1573" s="4" t="s">
        <v>193</v>
      </c>
      <c r="E1573" s="4" t="s">
        <v>232</v>
      </c>
    </row>
    <row r="1574" spans="1:5" ht="16.5" hidden="1" x14ac:dyDescent="0.25">
      <c r="A1574" s="4" t="s">
        <v>253</v>
      </c>
      <c r="B1574" s="5" t="s">
        <v>254</v>
      </c>
      <c r="C1574" s="4">
        <v>4</v>
      </c>
      <c r="D1574" s="4" t="s">
        <v>193</v>
      </c>
      <c r="E1574" s="4" t="s">
        <v>232</v>
      </c>
    </row>
    <row r="1575" spans="1:5" ht="16.5" hidden="1" x14ac:dyDescent="0.25">
      <c r="A1575" s="4" t="s">
        <v>255</v>
      </c>
      <c r="B1575" s="5" t="s">
        <v>256</v>
      </c>
      <c r="C1575" s="4">
        <v>3</v>
      </c>
      <c r="D1575" s="4" t="s">
        <v>193</v>
      </c>
      <c r="E1575" s="4" t="s">
        <v>232</v>
      </c>
    </row>
    <row r="1576" spans="1:5" ht="16.5" hidden="1" x14ac:dyDescent="0.25">
      <c r="A1576" s="4" t="s">
        <v>257</v>
      </c>
      <c r="B1576" s="5" t="s">
        <v>258</v>
      </c>
      <c r="C1576" s="4">
        <v>4</v>
      </c>
      <c r="D1576" s="4" t="s">
        <v>192</v>
      </c>
      <c r="E1576" s="4" t="s">
        <v>232</v>
      </c>
    </row>
    <row r="1577" spans="1:5" ht="16.5" hidden="1" x14ac:dyDescent="0.25">
      <c r="A1577" s="4" t="s">
        <v>20</v>
      </c>
      <c r="B1577" s="5" t="s">
        <v>15</v>
      </c>
      <c r="C1577" s="4">
        <v>3</v>
      </c>
      <c r="D1577" s="4" t="s">
        <v>193</v>
      </c>
      <c r="E1577" s="4" t="s">
        <v>232</v>
      </c>
    </row>
    <row r="1578" spans="1:5" ht="16.5" hidden="1" x14ac:dyDescent="0.25">
      <c r="A1578" s="4" t="s">
        <v>21</v>
      </c>
      <c r="B1578" s="5" t="s">
        <v>16</v>
      </c>
      <c r="C1578" s="4">
        <v>3</v>
      </c>
      <c r="D1578" s="4" t="s">
        <v>193</v>
      </c>
      <c r="E1578" s="4" t="s">
        <v>232</v>
      </c>
    </row>
    <row r="1579" spans="1:5" ht="16.5" hidden="1" x14ac:dyDescent="0.25">
      <c r="A1579" s="4" t="s">
        <v>19</v>
      </c>
      <c r="B1579" s="5" t="s">
        <v>14</v>
      </c>
      <c r="C1579" s="4">
        <v>4</v>
      </c>
      <c r="D1579" s="4" t="s">
        <v>193</v>
      </c>
      <c r="E1579" s="4" t="s">
        <v>232</v>
      </c>
    </row>
    <row r="1580" spans="1:5" ht="16.5" hidden="1" x14ac:dyDescent="0.25">
      <c r="A1580" s="4" t="s">
        <v>259</v>
      </c>
      <c r="B1580" s="5" t="s">
        <v>258</v>
      </c>
      <c r="C1580" s="4">
        <v>4</v>
      </c>
      <c r="D1580" s="4" t="s">
        <v>192</v>
      </c>
      <c r="E1580" s="4" t="s">
        <v>232</v>
      </c>
    </row>
    <row r="1581" spans="1:5" ht="16.5" hidden="1" x14ac:dyDescent="0.25">
      <c r="A1581" s="4" t="s">
        <v>260</v>
      </c>
      <c r="B1581" s="5" t="s">
        <v>261</v>
      </c>
      <c r="C1581" s="4">
        <v>4</v>
      </c>
      <c r="D1581" s="4" t="s">
        <v>193</v>
      </c>
      <c r="E1581" s="4" t="s">
        <v>232</v>
      </c>
    </row>
    <row r="1582" spans="1:5" ht="16.5" hidden="1" x14ac:dyDescent="0.25">
      <c r="A1582" s="4" t="s">
        <v>262</v>
      </c>
      <c r="B1582" s="5" t="s">
        <v>263</v>
      </c>
      <c r="C1582" s="4">
        <v>4</v>
      </c>
      <c r="D1582" s="4" t="s">
        <v>193</v>
      </c>
      <c r="E1582" s="4" t="s">
        <v>232</v>
      </c>
    </row>
    <row r="1583" spans="1:5" ht="16.5" hidden="1" x14ac:dyDescent="0.25">
      <c r="A1583" s="4" t="s">
        <v>264</v>
      </c>
      <c r="B1583" s="5" t="s">
        <v>258</v>
      </c>
      <c r="C1583" s="4">
        <v>4</v>
      </c>
      <c r="D1583" s="4" t="s">
        <v>192</v>
      </c>
      <c r="E1583" s="4" t="s">
        <v>232</v>
      </c>
    </row>
    <row r="1584" spans="1:5" ht="16.5" hidden="1" x14ac:dyDescent="0.25">
      <c r="A1584" s="4" t="s">
        <v>265</v>
      </c>
      <c r="B1584" s="5" t="s">
        <v>266</v>
      </c>
      <c r="C1584" s="4">
        <v>3</v>
      </c>
      <c r="D1584" s="4" t="s">
        <v>193</v>
      </c>
      <c r="E1584" s="4" t="s">
        <v>232</v>
      </c>
    </row>
    <row r="1585" spans="1:5" ht="16.5" hidden="1" x14ac:dyDescent="0.25">
      <c r="A1585" s="4" t="s">
        <v>267</v>
      </c>
      <c r="B1585" s="5" t="s">
        <v>268</v>
      </c>
      <c r="C1585" s="4">
        <v>6</v>
      </c>
      <c r="D1585" s="4" t="s">
        <v>193</v>
      </c>
      <c r="E1585" s="4" t="s">
        <v>232</v>
      </c>
    </row>
    <row r="1586" spans="1:5" ht="16.5" hidden="1" x14ac:dyDescent="0.25">
      <c r="A1586" s="4" t="s">
        <v>269</v>
      </c>
      <c r="B1586" s="5" t="s">
        <v>270</v>
      </c>
      <c r="C1586" s="4">
        <v>2</v>
      </c>
      <c r="D1586" s="4" t="s">
        <v>193</v>
      </c>
      <c r="E1586" s="4" t="s">
        <v>232</v>
      </c>
    </row>
    <row r="1587" spans="1:5" ht="16.5" hidden="1" x14ac:dyDescent="0.25">
      <c r="A1587" s="4" t="s">
        <v>271</v>
      </c>
      <c r="B1587" s="5" t="s">
        <v>258</v>
      </c>
      <c r="C1587" s="4">
        <v>4</v>
      </c>
      <c r="D1587" s="4" t="s">
        <v>192</v>
      </c>
      <c r="E1587" s="4" t="s">
        <v>232</v>
      </c>
    </row>
    <row r="1588" spans="1:5" ht="16.5" hidden="1" x14ac:dyDescent="0.25">
      <c r="A1588" s="4" t="s">
        <v>951</v>
      </c>
      <c r="B1588" s="5" t="s">
        <v>952</v>
      </c>
      <c r="C1588" s="4">
        <v>3</v>
      </c>
      <c r="D1588" s="4" t="s">
        <v>193</v>
      </c>
      <c r="E1588" s="4" t="s">
        <v>232</v>
      </c>
    </row>
    <row r="1589" spans="1:5" ht="16.5" hidden="1" x14ac:dyDescent="0.25">
      <c r="A1589" s="4" t="s">
        <v>335</v>
      </c>
      <c r="B1589" s="5" t="s">
        <v>336</v>
      </c>
      <c r="C1589" s="4">
        <v>4</v>
      </c>
      <c r="D1589" s="4" t="s">
        <v>193</v>
      </c>
      <c r="E1589" s="4" t="s">
        <v>232</v>
      </c>
    </row>
    <row r="1590" spans="1:5" ht="16.5" hidden="1" x14ac:dyDescent="0.25">
      <c r="A1590" s="4" t="s">
        <v>338</v>
      </c>
      <c r="B1590" s="5" t="s">
        <v>339</v>
      </c>
      <c r="C1590" s="4">
        <v>4</v>
      </c>
      <c r="D1590" s="4" t="s">
        <v>193</v>
      </c>
      <c r="E1590" s="4" t="s">
        <v>232</v>
      </c>
    </row>
    <row r="1591" spans="1:5" ht="16.5" hidden="1" x14ac:dyDescent="0.25">
      <c r="A1591" s="4" t="s">
        <v>331</v>
      </c>
      <c r="B1591" s="5" t="s">
        <v>332</v>
      </c>
      <c r="C1591" s="4">
        <v>4</v>
      </c>
      <c r="D1591" s="4" t="s">
        <v>193</v>
      </c>
      <c r="E1591" s="4" t="s">
        <v>232</v>
      </c>
    </row>
    <row r="1592" spans="1:5" ht="16.5" hidden="1" x14ac:dyDescent="0.25">
      <c r="A1592" s="4" t="s">
        <v>333</v>
      </c>
      <c r="B1592" s="5" t="s">
        <v>334</v>
      </c>
      <c r="C1592" s="4">
        <v>4</v>
      </c>
      <c r="D1592" s="4" t="s">
        <v>193</v>
      </c>
      <c r="E1592" s="4" t="s">
        <v>232</v>
      </c>
    </row>
    <row r="1593" spans="1:5" ht="16.5" hidden="1" x14ac:dyDescent="0.25">
      <c r="A1593" s="4" t="s">
        <v>337</v>
      </c>
      <c r="B1593" s="5" t="s">
        <v>336</v>
      </c>
      <c r="C1593" s="4">
        <v>4</v>
      </c>
      <c r="D1593" s="4" t="s">
        <v>193</v>
      </c>
      <c r="E1593" s="4" t="s">
        <v>232</v>
      </c>
    </row>
    <row r="1594" spans="1:5" ht="16.5" hidden="1" x14ac:dyDescent="0.25">
      <c r="A1594" s="4" t="s">
        <v>340</v>
      </c>
      <c r="B1594" s="5" t="s">
        <v>339</v>
      </c>
      <c r="C1594" s="4">
        <v>4</v>
      </c>
      <c r="D1594" s="4" t="s">
        <v>193</v>
      </c>
      <c r="E1594" s="4" t="s">
        <v>232</v>
      </c>
    </row>
    <row r="1595" spans="1:5" ht="16.5" hidden="1" x14ac:dyDescent="0.25">
      <c r="A1595" s="4" t="s">
        <v>12</v>
      </c>
      <c r="B1595" s="5" t="s">
        <v>343</v>
      </c>
      <c r="C1595" s="4">
        <v>6</v>
      </c>
      <c r="D1595" s="4" t="s">
        <v>192</v>
      </c>
      <c r="E1595" s="4">
        <v>0</v>
      </c>
    </row>
    <row r="1596" spans="1:5" ht="16.5" hidden="1" x14ac:dyDescent="0.25">
      <c r="A1596" s="4" t="s">
        <v>1135</v>
      </c>
      <c r="B1596" s="5" t="s">
        <v>1136</v>
      </c>
      <c r="C1596" s="4">
        <v>2</v>
      </c>
      <c r="D1596" s="4" t="s">
        <v>192</v>
      </c>
      <c r="E1596" s="4">
        <v>0</v>
      </c>
    </row>
    <row r="1597" spans="1:5" ht="16.5" hidden="1" x14ac:dyDescent="0.25">
      <c r="A1597" s="4" t="s">
        <v>1137</v>
      </c>
      <c r="B1597" s="5" t="s">
        <v>1138</v>
      </c>
      <c r="C1597" s="4">
        <v>2</v>
      </c>
      <c r="D1597" s="4" t="s">
        <v>192</v>
      </c>
      <c r="E1597" s="4">
        <v>0</v>
      </c>
    </row>
    <row r="1598" spans="1:5" ht="16.5" hidden="1" x14ac:dyDescent="0.25">
      <c r="A1598" s="4" t="s">
        <v>1139</v>
      </c>
      <c r="B1598" s="5" t="s">
        <v>258</v>
      </c>
      <c r="C1598" s="4">
        <v>2</v>
      </c>
      <c r="D1598" s="4" t="s">
        <v>192</v>
      </c>
      <c r="E1598" s="4">
        <v>0</v>
      </c>
    </row>
    <row r="1599" spans="1:5" ht="16.5" hidden="1" x14ac:dyDescent="0.25">
      <c r="A1599" s="4" t="s">
        <v>354</v>
      </c>
      <c r="B1599" s="5" t="s">
        <v>355</v>
      </c>
      <c r="C1599" s="4">
        <v>1</v>
      </c>
      <c r="D1599" s="4" t="s">
        <v>192</v>
      </c>
      <c r="E1599" s="4">
        <v>0</v>
      </c>
    </row>
    <row r="1600" spans="1:5" ht="16.5" hidden="1" x14ac:dyDescent="0.25">
      <c r="A1600" s="4" t="s">
        <v>356</v>
      </c>
      <c r="B1600" s="5" t="s">
        <v>357</v>
      </c>
      <c r="C1600" s="4">
        <v>6</v>
      </c>
      <c r="D1600" s="4" t="s">
        <v>192</v>
      </c>
      <c r="E1600" s="4">
        <v>0</v>
      </c>
    </row>
    <row r="1601" spans="1:5" ht="16.5" hidden="1" x14ac:dyDescent="0.25">
      <c r="A1601" s="6" t="s">
        <v>1140</v>
      </c>
      <c r="B1601" s="7" t="s">
        <v>457</v>
      </c>
      <c r="C1601" s="6">
        <v>3</v>
      </c>
      <c r="D1601" s="6" t="s">
        <v>192</v>
      </c>
      <c r="E1601" s="6">
        <v>0</v>
      </c>
    </row>
    <row r="1602" spans="1:5" ht="16.5" hidden="1" x14ac:dyDescent="0.25">
      <c r="A1602" s="4" t="s">
        <v>191</v>
      </c>
      <c r="B1602" s="5" t="s">
        <v>1141</v>
      </c>
      <c r="C1602" s="4">
        <v>2</v>
      </c>
      <c r="D1602" s="4" t="s">
        <v>206</v>
      </c>
      <c r="E1602" s="4">
        <v>0</v>
      </c>
    </row>
    <row r="1603" spans="1:5" ht="16.5" hidden="1" x14ac:dyDescent="0.25">
      <c r="A1603" s="4" t="s">
        <v>213</v>
      </c>
      <c r="B1603" s="5" t="s">
        <v>214</v>
      </c>
      <c r="C1603" s="4">
        <v>3</v>
      </c>
      <c r="D1603" s="4" t="s">
        <v>212</v>
      </c>
      <c r="E1603" s="4">
        <v>30</v>
      </c>
    </row>
    <row r="1604" spans="1:5" ht="16.5" hidden="1" x14ac:dyDescent="0.25">
      <c r="A1604" s="4" t="s">
        <v>411</v>
      </c>
      <c r="B1604" s="5" t="s">
        <v>369</v>
      </c>
      <c r="C1604" s="4">
        <v>4</v>
      </c>
      <c r="D1604" s="4" t="s">
        <v>212</v>
      </c>
      <c r="E1604" s="4">
        <v>90</v>
      </c>
    </row>
    <row r="1605" spans="1:5" ht="16.5" hidden="1" x14ac:dyDescent="0.25">
      <c r="A1605" s="4" t="s">
        <v>171</v>
      </c>
      <c r="B1605" s="5" t="s">
        <v>457</v>
      </c>
      <c r="C1605" s="4">
        <v>4</v>
      </c>
      <c r="D1605" s="4" t="s">
        <v>192</v>
      </c>
      <c r="E1605" s="4">
        <v>0</v>
      </c>
    </row>
    <row r="1606" spans="1:5" ht="16.5" hidden="1" x14ac:dyDescent="0.25">
      <c r="A1606" s="4" t="s">
        <v>937</v>
      </c>
      <c r="B1606" s="5" t="s">
        <v>429</v>
      </c>
      <c r="C1606" s="4">
        <v>2</v>
      </c>
      <c r="D1606" s="4" t="s">
        <v>206</v>
      </c>
      <c r="E1606" s="4">
        <v>0</v>
      </c>
    </row>
    <row r="1607" spans="1:5" ht="16.5" hidden="1" x14ac:dyDescent="0.25">
      <c r="A1607" s="4" t="s">
        <v>1142</v>
      </c>
      <c r="B1607" s="5" t="s">
        <v>1143</v>
      </c>
      <c r="C1607" s="4">
        <v>2</v>
      </c>
      <c r="D1607" s="4" t="s">
        <v>206</v>
      </c>
      <c r="E1607" s="4">
        <v>0</v>
      </c>
    </row>
    <row r="1608" spans="1:5" ht="16.5" hidden="1" x14ac:dyDescent="0.25">
      <c r="A1608" s="4" t="s">
        <v>170</v>
      </c>
      <c r="B1608" s="5" t="s">
        <v>211</v>
      </c>
      <c r="C1608" s="4">
        <v>2</v>
      </c>
      <c r="D1608" s="4" t="s">
        <v>212</v>
      </c>
      <c r="E1608" s="4">
        <v>60</v>
      </c>
    </row>
    <row r="1609" spans="1:5" ht="16.5" hidden="1" x14ac:dyDescent="0.25">
      <c r="A1609" s="4" t="s">
        <v>240</v>
      </c>
      <c r="B1609" s="5" t="s">
        <v>241</v>
      </c>
      <c r="C1609" s="4">
        <v>2</v>
      </c>
      <c r="D1609" s="4" t="s">
        <v>212</v>
      </c>
      <c r="E1609" s="4">
        <v>0</v>
      </c>
    </row>
    <row r="1610" spans="1:5" ht="16.5" hidden="1" x14ac:dyDescent="0.25">
      <c r="A1610" s="4" t="s">
        <v>411</v>
      </c>
      <c r="B1610" s="5" t="s">
        <v>369</v>
      </c>
      <c r="C1610" s="4">
        <v>4</v>
      </c>
      <c r="D1610" s="4" t="s">
        <v>212</v>
      </c>
      <c r="E1610" s="4">
        <v>90</v>
      </c>
    </row>
    <row r="1611" spans="1:5" ht="16.5" hidden="1" x14ac:dyDescent="0.25">
      <c r="A1611" s="4" t="s">
        <v>452</v>
      </c>
      <c r="B1611" s="5" t="s">
        <v>167</v>
      </c>
      <c r="C1611" s="4">
        <v>2</v>
      </c>
      <c r="D1611" s="4" t="s">
        <v>212</v>
      </c>
      <c r="E1611" s="4">
        <v>60</v>
      </c>
    </row>
    <row r="1612" spans="1:5" ht="16.5" hidden="1" x14ac:dyDescent="0.25">
      <c r="A1612" s="4" t="s">
        <v>166</v>
      </c>
      <c r="B1612" s="5" t="s">
        <v>520</v>
      </c>
      <c r="C1612" s="4">
        <v>4</v>
      </c>
      <c r="D1612" s="4" t="s">
        <v>206</v>
      </c>
      <c r="E1612" s="4">
        <v>120</v>
      </c>
    </row>
    <row r="1613" spans="1:5" ht="16.5" hidden="1" x14ac:dyDescent="0.25">
      <c r="A1613" s="4" t="s">
        <v>172</v>
      </c>
      <c r="B1613" s="5" t="s">
        <v>168</v>
      </c>
      <c r="C1613" s="4">
        <v>3</v>
      </c>
      <c r="D1613" s="4" t="s">
        <v>206</v>
      </c>
      <c r="E1613" s="4">
        <v>75</v>
      </c>
    </row>
    <row r="1614" spans="1:5" ht="16.5" hidden="1" x14ac:dyDescent="0.25">
      <c r="A1614" s="4" t="s">
        <v>127</v>
      </c>
      <c r="B1614" s="5" t="s">
        <v>121</v>
      </c>
      <c r="C1614" s="4">
        <v>3</v>
      </c>
      <c r="D1614" s="4" t="s">
        <v>192</v>
      </c>
      <c r="E1614" s="4">
        <v>90</v>
      </c>
    </row>
    <row r="1615" spans="1:5" ht="16.5" hidden="1" x14ac:dyDescent="0.25">
      <c r="A1615" s="4" t="s">
        <v>126</v>
      </c>
      <c r="B1615" s="5" t="s">
        <v>413</v>
      </c>
      <c r="C1615" s="4">
        <v>3</v>
      </c>
      <c r="D1615" s="4" t="s">
        <v>212</v>
      </c>
      <c r="E1615" s="4">
        <v>60</v>
      </c>
    </row>
    <row r="1616" spans="1:5" ht="16.5" hidden="1" x14ac:dyDescent="0.25">
      <c r="A1616" s="4" t="s">
        <v>864</v>
      </c>
      <c r="B1616" s="5" t="s">
        <v>865</v>
      </c>
      <c r="C1616" s="4">
        <v>2</v>
      </c>
      <c r="D1616" s="4" t="s">
        <v>206</v>
      </c>
      <c r="E1616" s="4" t="s">
        <v>232</v>
      </c>
    </row>
    <row r="1617" spans="1:5" ht="16.5" hidden="1" x14ac:dyDescent="0.25">
      <c r="A1617" s="4" t="s">
        <v>161</v>
      </c>
      <c r="B1617" s="5" t="s">
        <v>520</v>
      </c>
      <c r="C1617" s="4">
        <v>4</v>
      </c>
      <c r="D1617" s="4" t="s">
        <v>206</v>
      </c>
      <c r="E1617" s="4">
        <v>120</v>
      </c>
    </row>
    <row r="1618" spans="1:5" ht="16.5" hidden="1" x14ac:dyDescent="0.25">
      <c r="A1618" s="4" t="s">
        <v>1144</v>
      </c>
      <c r="B1618" s="5" t="s">
        <v>1145</v>
      </c>
      <c r="C1618" s="4">
        <v>3</v>
      </c>
      <c r="D1618" s="4" t="s">
        <v>192</v>
      </c>
      <c r="E1618" s="4">
        <v>0</v>
      </c>
    </row>
    <row r="1619" spans="1:5" ht="16.5" hidden="1" x14ac:dyDescent="0.25">
      <c r="A1619" s="4" t="s">
        <v>410</v>
      </c>
      <c r="B1619" s="5" t="s">
        <v>223</v>
      </c>
      <c r="C1619" s="4">
        <v>3</v>
      </c>
      <c r="D1619" s="4" t="s">
        <v>212</v>
      </c>
      <c r="E1619" s="4">
        <v>60</v>
      </c>
    </row>
    <row r="1620" spans="1:5" ht="16.5" hidden="1" x14ac:dyDescent="0.25">
      <c r="A1620" s="4" t="s">
        <v>17</v>
      </c>
      <c r="B1620" s="5" t="s">
        <v>223</v>
      </c>
      <c r="C1620" s="4">
        <v>2</v>
      </c>
      <c r="D1620" s="4" t="s">
        <v>212</v>
      </c>
      <c r="E1620" s="4">
        <v>60</v>
      </c>
    </row>
    <row r="1621" spans="1:5" ht="16.5" hidden="1" x14ac:dyDescent="0.25">
      <c r="A1621" s="4" t="s">
        <v>368</v>
      </c>
      <c r="B1621" s="5" t="s">
        <v>369</v>
      </c>
      <c r="C1621" s="4">
        <v>3</v>
      </c>
      <c r="D1621" s="4" t="s">
        <v>212</v>
      </c>
      <c r="E1621" s="4">
        <v>0</v>
      </c>
    </row>
    <row r="1622" spans="1:5" ht="16.5" hidden="1" x14ac:dyDescent="0.25">
      <c r="A1622" s="4" t="s">
        <v>17</v>
      </c>
      <c r="B1622" s="5" t="s">
        <v>223</v>
      </c>
      <c r="C1622" s="4">
        <v>2</v>
      </c>
      <c r="D1622" s="4" t="s">
        <v>212</v>
      </c>
      <c r="E1622" s="4">
        <v>60</v>
      </c>
    </row>
    <row r="1623" spans="1:5" ht="16.5" hidden="1" x14ac:dyDescent="0.25">
      <c r="A1623" s="4" t="s">
        <v>452</v>
      </c>
      <c r="B1623" s="5" t="s">
        <v>167</v>
      </c>
      <c r="C1623" s="4">
        <v>2</v>
      </c>
      <c r="D1623" s="4" t="s">
        <v>212</v>
      </c>
      <c r="E1623" s="4">
        <v>60</v>
      </c>
    </row>
    <row r="1624" spans="1:5" ht="16.5" hidden="1" x14ac:dyDescent="0.25">
      <c r="A1624" s="4" t="s">
        <v>174</v>
      </c>
      <c r="B1624" s="5" t="s">
        <v>453</v>
      </c>
      <c r="C1624" s="4">
        <v>3</v>
      </c>
      <c r="D1624" s="4" t="s">
        <v>212</v>
      </c>
      <c r="E1624" s="4" t="s">
        <v>232</v>
      </c>
    </row>
    <row r="1625" spans="1:5" ht="16.5" hidden="1" x14ac:dyDescent="0.25">
      <c r="A1625" s="4" t="s">
        <v>170</v>
      </c>
      <c r="B1625" s="5" t="s">
        <v>211</v>
      </c>
      <c r="C1625" s="4">
        <v>2</v>
      </c>
      <c r="D1625" s="4" t="s">
        <v>212</v>
      </c>
      <c r="E1625" s="4">
        <v>60</v>
      </c>
    </row>
    <row r="1626" spans="1:5" ht="16.5" hidden="1" x14ac:dyDescent="0.25">
      <c r="A1626" s="4" t="s">
        <v>102</v>
      </c>
      <c r="B1626" s="5" t="s">
        <v>96</v>
      </c>
      <c r="C1626" s="4">
        <v>2</v>
      </c>
      <c r="D1626" s="4" t="s">
        <v>212</v>
      </c>
      <c r="E1626" s="4">
        <v>30</v>
      </c>
    </row>
    <row r="1627" spans="1:5" ht="16.5" hidden="1" x14ac:dyDescent="0.25">
      <c r="A1627" s="4" t="s">
        <v>162</v>
      </c>
      <c r="B1627" s="5" t="s">
        <v>157</v>
      </c>
      <c r="C1627" s="4">
        <v>2</v>
      </c>
      <c r="D1627" s="4" t="s">
        <v>212</v>
      </c>
      <c r="E1627" s="4">
        <v>30</v>
      </c>
    </row>
    <row r="1628" spans="1:5" ht="16.5" hidden="1" x14ac:dyDescent="0.25">
      <c r="A1628" s="4" t="s">
        <v>73</v>
      </c>
      <c r="B1628" s="5" t="s">
        <v>291</v>
      </c>
      <c r="C1628" s="4">
        <v>3</v>
      </c>
      <c r="D1628" s="4" t="s">
        <v>212</v>
      </c>
      <c r="E1628" s="4">
        <v>30</v>
      </c>
    </row>
    <row r="1629" spans="1:5" ht="16.5" hidden="1" x14ac:dyDescent="0.25">
      <c r="A1629" s="4" t="s">
        <v>162</v>
      </c>
      <c r="B1629" s="5" t="s">
        <v>157</v>
      </c>
      <c r="C1629" s="4">
        <v>2</v>
      </c>
      <c r="D1629" s="4" t="s">
        <v>212</v>
      </c>
      <c r="E1629" s="4">
        <v>30</v>
      </c>
    </row>
    <row r="1630" spans="1:5" ht="33" hidden="1" x14ac:dyDescent="0.25">
      <c r="A1630" s="4" t="s">
        <v>213</v>
      </c>
      <c r="B1630" s="5" t="s">
        <v>750</v>
      </c>
      <c r="C1630" s="4">
        <v>3</v>
      </c>
      <c r="D1630" s="4" t="s">
        <v>212</v>
      </c>
      <c r="E1630" s="4">
        <v>30</v>
      </c>
    </row>
    <row r="1631" spans="1:5" ht="16.5" hidden="1" x14ac:dyDescent="0.25">
      <c r="A1631" s="4" t="s">
        <v>1016</v>
      </c>
      <c r="B1631" s="5" t="s">
        <v>223</v>
      </c>
      <c r="C1631" s="4">
        <v>3</v>
      </c>
      <c r="D1631" s="4" t="s">
        <v>212</v>
      </c>
      <c r="E1631" s="4">
        <v>60</v>
      </c>
    </row>
    <row r="1632" spans="1:5" ht="16.5" hidden="1" x14ac:dyDescent="0.25">
      <c r="A1632" s="4" t="s">
        <v>17</v>
      </c>
      <c r="B1632" s="5" t="s">
        <v>223</v>
      </c>
      <c r="C1632" s="4">
        <v>2</v>
      </c>
      <c r="D1632" s="4" t="s">
        <v>212</v>
      </c>
      <c r="E1632" s="4">
        <v>60</v>
      </c>
    </row>
    <row r="1633" spans="1:5" ht="33" hidden="1" x14ac:dyDescent="0.25">
      <c r="A1633" s="4" t="s">
        <v>213</v>
      </c>
      <c r="B1633" s="5" t="s">
        <v>768</v>
      </c>
      <c r="C1633" s="4">
        <v>3</v>
      </c>
      <c r="D1633" s="4" t="s">
        <v>212</v>
      </c>
      <c r="E1633" s="4">
        <v>30</v>
      </c>
    </row>
    <row r="1634" spans="1:5" ht="16.5" hidden="1" x14ac:dyDescent="0.25">
      <c r="A1634" s="4" t="s">
        <v>777</v>
      </c>
      <c r="B1634" s="5" t="s">
        <v>96</v>
      </c>
      <c r="C1634" s="4">
        <v>2</v>
      </c>
      <c r="D1634" s="4" t="s">
        <v>212</v>
      </c>
      <c r="E1634" s="4">
        <v>30</v>
      </c>
    </row>
    <row r="1635" spans="1:5" ht="16.5" hidden="1" x14ac:dyDescent="0.25">
      <c r="A1635" s="4" t="s">
        <v>902</v>
      </c>
      <c r="B1635" s="5" t="s">
        <v>291</v>
      </c>
      <c r="C1635" s="4">
        <v>3</v>
      </c>
      <c r="D1635" s="4" t="s">
        <v>212</v>
      </c>
      <c r="E1635" s="4">
        <v>30</v>
      </c>
    </row>
    <row r="1636" spans="1:5" ht="16.5" hidden="1" x14ac:dyDescent="0.25">
      <c r="A1636" s="4" t="s">
        <v>240</v>
      </c>
      <c r="B1636" s="5" t="s">
        <v>241</v>
      </c>
      <c r="C1636" s="4">
        <v>2</v>
      </c>
      <c r="D1636" s="4" t="s">
        <v>212</v>
      </c>
      <c r="E1636" s="4">
        <v>0</v>
      </c>
    </row>
    <row r="1637" spans="1:5" ht="16.5" hidden="1" x14ac:dyDescent="0.25">
      <c r="A1637" s="4" t="s">
        <v>162</v>
      </c>
      <c r="B1637" s="5" t="s">
        <v>157</v>
      </c>
      <c r="C1637" s="4">
        <v>2</v>
      </c>
      <c r="D1637" s="4" t="s">
        <v>212</v>
      </c>
      <c r="E1637" s="4">
        <v>30</v>
      </c>
    </row>
    <row r="1638" spans="1:5" ht="16.5" hidden="1" x14ac:dyDescent="0.25">
      <c r="A1638" s="4" t="s">
        <v>176</v>
      </c>
      <c r="B1638" s="5" t="s">
        <v>167</v>
      </c>
      <c r="C1638" s="4">
        <v>3</v>
      </c>
      <c r="D1638" s="4" t="s">
        <v>212</v>
      </c>
      <c r="E1638" s="4">
        <v>60</v>
      </c>
    </row>
    <row r="1639" spans="1:5" ht="16.5" hidden="1" x14ac:dyDescent="0.25">
      <c r="A1639" s="4" t="s">
        <v>793</v>
      </c>
      <c r="B1639" s="5" t="s">
        <v>223</v>
      </c>
      <c r="C1639" s="4">
        <v>2</v>
      </c>
      <c r="D1639" s="4" t="s">
        <v>212</v>
      </c>
      <c r="E1639" s="4">
        <v>60</v>
      </c>
    </row>
    <row r="1640" spans="1:5" ht="16.5" hidden="1" x14ac:dyDescent="0.25">
      <c r="A1640" s="4" t="s">
        <v>240</v>
      </c>
      <c r="B1640" s="5" t="s">
        <v>241</v>
      </c>
      <c r="C1640" s="4">
        <v>2</v>
      </c>
      <c r="D1640" s="4" t="s">
        <v>212</v>
      </c>
      <c r="E1640" s="4">
        <v>0</v>
      </c>
    </row>
    <row r="1641" spans="1:5" ht="16.5" hidden="1" x14ac:dyDescent="0.25">
      <c r="A1641" s="4" t="s">
        <v>17</v>
      </c>
      <c r="B1641" s="5" t="s">
        <v>223</v>
      </c>
      <c r="C1641" s="4">
        <v>2</v>
      </c>
      <c r="D1641" s="4" t="s">
        <v>212</v>
      </c>
      <c r="E1641" s="4">
        <v>60</v>
      </c>
    </row>
    <row r="1642" spans="1:5" ht="16.5" hidden="1" x14ac:dyDescent="0.25">
      <c r="A1642" s="4" t="s">
        <v>794</v>
      </c>
      <c r="B1642" s="5" t="s">
        <v>413</v>
      </c>
      <c r="C1642" s="4">
        <v>4</v>
      </c>
      <c r="D1642" s="4" t="s">
        <v>212</v>
      </c>
      <c r="E1642" s="4">
        <v>60</v>
      </c>
    </row>
    <row r="1643" spans="1:5" ht="16.5" hidden="1" x14ac:dyDescent="0.25">
      <c r="A1643" s="4" t="s">
        <v>126</v>
      </c>
      <c r="B1643" s="5" t="s">
        <v>413</v>
      </c>
      <c r="C1643" s="4">
        <v>3</v>
      </c>
      <c r="D1643" s="4" t="s">
        <v>212</v>
      </c>
      <c r="E1643" s="4">
        <v>60</v>
      </c>
    </row>
    <row r="1644" spans="1:5" ht="16.5" hidden="1" x14ac:dyDescent="0.25">
      <c r="A1644" s="4" t="s">
        <v>126</v>
      </c>
      <c r="B1644" s="5" t="s">
        <v>413</v>
      </c>
      <c r="C1644" s="4">
        <v>3</v>
      </c>
      <c r="D1644" s="4" t="s">
        <v>212</v>
      </c>
      <c r="E1644" s="4">
        <v>60</v>
      </c>
    </row>
    <row r="1645" spans="1:5" ht="16.5" hidden="1" x14ac:dyDescent="0.25">
      <c r="A1645" s="4" t="s">
        <v>842</v>
      </c>
      <c r="B1645" s="5" t="s">
        <v>843</v>
      </c>
      <c r="C1645" s="4">
        <v>3</v>
      </c>
      <c r="D1645" s="4" t="s">
        <v>212</v>
      </c>
      <c r="E1645" s="4">
        <v>0</v>
      </c>
    </row>
    <row r="1646" spans="1:5" ht="16.5" hidden="1" x14ac:dyDescent="0.25">
      <c r="A1646" s="4" t="s">
        <v>102</v>
      </c>
      <c r="B1646" s="5" t="s">
        <v>96</v>
      </c>
      <c r="C1646" s="4">
        <v>2</v>
      </c>
      <c r="D1646" s="4" t="s">
        <v>212</v>
      </c>
      <c r="E1646" s="4">
        <v>30</v>
      </c>
    </row>
    <row r="1647" spans="1:5" ht="16.5" hidden="1" x14ac:dyDescent="0.25">
      <c r="A1647" s="4" t="s">
        <v>881</v>
      </c>
      <c r="B1647" s="5" t="s">
        <v>214</v>
      </c>
      <c r="C1647" s="4">
        <v>3</v>
      </c>
      <c r="D1647" s="4" t="s">
        <v>212</v>
      </c>
      <c r="E1647" s="4">
        <v>30</v>
      </c>
    </row>
    <row r="1648" spans="1:5" ht="16.5" hidden="1" x14ac:dyDescent="0.25">
      <c r="A1648" s="4" t="s">
        <v>902</v>
      </c>
      <c r="B1648" s="5" t="s">
        <v>291</v>
      </c>
      <c r="C1648" s="4">
        <v>3</v>
      </c>
      <c r="D1648" s="4" t="s">
        <v>212</v>
      </c>
      <c r="E1648" s="4">
        <v>30</v>
      </c>
    </row>
    <row r="1649" spans="1:5" ht="16.5" hidden="1" x14ac:dyDescent="0.25">
      <c r="A1649" s="4" t="s">
        <v>73</v>
      </c>
      <c r="B1649" s="5" t="s">
        <v>291</v>
      </c>
      <c r="C1649" s="4">
        <v>3</v>
      </c>
      <c r="D1649" s="4" t="s">
        <v>212</v>
      </c>
      <c r="E1649" s="4">
        <v>30</v>
      </c>
    </row>
    <row r="1650" spans="1:5" ht="16.5" hidden="1" x14ac:dyDescent="0.25">
      <c r="A1650" s="4" t="s">
        <v>170</v>
      </c>
      <c r="B1650" s="5" t="s">
        <v>211</v>
      </c>
      <c r="C1650" s="4">
        <v>2</v>
      </c>
      <c r="D1650" s="4" t="s">
        <v>212</v>
      </c>
      <c r="E1650" s="4">
        <v>60</v>
      </c>
    </row>
    <row r="1651" spans="1:5" ht="16.5" hidden="1" x14ac:dyDescent="0.25">
      <c r="A1651" s="4" t="s">
        <v>920</v>
      </c>
      <c r="B1651" s="5" t="s">
        <v>921</v>
      </c>
      <c r="C1651" s="4">
        <v>2</v>
      </c>
      <c r="D1651" s="4" t="s">
        <v>212</v>
      </c>
      <c r="E1651" s="4">
        <v>60</v>
      </c>
    </row>
    <row r="1652" spans="1:5" ht="16.5" hidden="1" x14ac:dyDescent="0.25">
      <c r="A1652" s="4" t="s">
        <v>174</v>
      </c>
      <c r="B1652" s="5" t="s">
        <v>453</v>
      </c>
      <c r="C1652" s="4">
        <v>3</v>
      </c>
      <c r="D1652" s="4" t="s">
        <v>212</v>
      </c>
      <c r="E1652" s="4" t="s">
        <v>232</v>
      </c>
    </row>
    <row r="1653" spans="1:5" ht="16.5" hidden="1" x14ac:dyDescent="0.25">
      <c r="A1653" s="4" t="s">
        <v>73</v>
      </c>
      <c r="B1653" s="5" t="s">
        <v>291</v>
      </c>
      <c r="C1653" s="4">
        <v>3</v>
      </c>
      <c r="D1653" s="4" t="s">
        <v>212</v>
      </c>
      <c r="E1653" s="4">
        <v>30</v>
      </c>
    </row>
    <row r="1654" spans="1:5" ht="16.5" hidden="1" x14ac:dyDescent="0.25">
      <c r="A1654" s="4" t="s">
        <v>170</v>
      </c>
      <c r="B1654" s="5" t="s">
        <v>211</v>
      </c>
      <c r="C1654" s="4">
        <v>2</v>
      </c>
      <c r="D1654" s="4" t="s">
        <v>212</v>
      </c>
      <c r="E1654" s="4">
        <v>60</v>
      </c>
    </row>
    <row r="1655" spans="1:5" ht="16.5" hidden="1" x14ac:dyDescent="0.25">
      <c r="A1655" s="4" t="s">
        <v>245</v>
      </c>
      <c r="B1655" s="5" t="s">
        <v>246</v>
      </c>
      <c r="C1655" s="4">
        <v>3</v>
      </c>
      <c r="D1655" s="4" t="s">
        <v>193</v>
      </c>
      <c r="E1655" s="4" t="s">
        <v>232</v>
      </c>
    </row>
    <row r="1656" spans="1:5" ht="16.5" hidden="1" x14ac:dyDescent="0.25">
      <c r="A1656" s="4" t="s">
        <v>549</v>
      </c>
      <c r="B1656" s="5" t="s">
        <v>550</v>
      </c>
      <c r="C1656" s="4">
        <v>4</v>
      </c>
      <c r="D1656" s="4" t="s">
        <v>192</v>
      </c>
      <c r="E1656" s="4" t="s">
        <v>232</v>
      </c>
    </row>
    <row r="1657" spans="1:5" ht="16.5" hidden="1" x14ac:dyDescent="0.25">
      <c r="A1657" s="4" t="s">
        <v>382</v>
      </c>
      <c r="B1657" s="5" t="s">
        <v>383</v>
      </c>
      <c r="C1657" s="4">
        <v>3</v>
      </c>
      <c r="D1657" s="4" t="s">
        <v>206</v>
      </c>
      <c r="E1657" s="4">
        <v>90</v>
      </c>
    </row>
    <row r="1658" spans="1:5" ht="16.5" hidden="1" x14ac:dyDescent="0.25">
      <c r="A1658" s="4" t="s">
        <v>973</v>
      </c>
      <c r="B1658" s="5" t="s">
        <v>974</v>
      </c>
      <c r="C1658" s="4">
        <v>4</v>
      </c>
      <c r="D1658" s="4" t="s">
        <v>206</v>
      </c>
      <c r="E1658" s="4">
        <v>90</v>
      </c>
    </row>
    <row r="1659" spans="1:5" ht="16.5" hidden="1" x14ac:dyDescent="0.25">
      <c r="A1659" s="4" t="s">
        <v>556</v>
      </c>
      <c r="B1659" s="5" t="s">
        <v>557</v>
      </c>
      <c r="C1659" s="4">
        <v>3</v>
      </c>
      <c r="D1659" s="4" t="s">
        <v>206</v>
      </c>
      <c r="E1659" s="4">
        <v>90</v>
      </c>
    </row>
    <row r="1660" spans="1:5" ht="16.5" hidden="1" x14ac:dyDescent="0.25">
      <c r="A1660" s="4" t="s">
        <v>438</v>
      </c>
      <c r="B1660" s="5" t="s">
        <v>439</v>
      </c>
      <c r="C1660" s="4">
        <v>3</v>
      </c>
      <c r="D1660" s="4" t="s">
        <v>192</v>
      </c>
      <c r="E1660" s="4" t="s">
        <v>232</v>
      </c>
    </row>
    <row r="1661" spans="1:5" ht="16.5" hidden="1" x14ac:dyDescent="0.25">
      <c r="A1661" s="4" t="s">
        <v>138</v>
      </c>
      <c r="B1661" s="5" t="s">
        <v>134</v>
      </c>
      <c r="C1661" s="4">
        <v>3</v>
      </c>
      <c r="D1661" s="4" t="s">
        <v>206</v>
      </c>
      <c r="E1661" s="4">
        <v>75</v>
      </c>
    </row>
    <row r="1662" spans="1:5" ht="16.5" hidden="1" x14ac:dyDescent="0.25">
      <c r="A1662" s="4" t="s">
        <v>363</v>
      </c>
      <c r="B1662" s="5" t="s">
        <v>362</v>
      </c>
      <c r="C1662" s="4">
        <v>4</v>
      </c>
      <c r="D1662" s="4" t="s">
        <v>206</v>
      </c>
      <c r="E1662" s="4">
        <v>90</v>
      </c>
    </row>
    <row r="1663" spans="1:5" ht="16.5" hidden="1" x14ac:dyDescent="0.25">
      <c r="A1663" s="4" t="s">
        <v>516</v>
      </c>
      <c r="B1663" s="5" t="s">
        <v>517</v>
      </c>
      <c r="C1663" s="4">
        <v>2</v>
      </c>
      <c r="D1663" s="4" t="s">
        <v>192</v>
      </c>
      <c r="E1663" s="4" t="s">
        <v>1151</v>
      </c>
    </row>
    <row r="1664" spans="1:5" ht="16.5" hidden="1" x14ac:dyDescent="0.25">
      <c r="A1664" s="4" t="s">
        <v>456</v>
      </c>
      <c r="B1664" s="5" t="s">
        <v>457</v>
      </c>
      <c r="C1664" s="4">
        <v>5</v>
      </c>
      <c r="D1664" s="4" t="s">
        <v>192</v>
      </c>
      <c r="E1664" s="4">
        <v>0</v>
      </c>
    </row>
    <row r="1665" spans="1:5" ht="16.5" hidden="1" x14ac:dyDescent="0.25">
      <c r="A1665" s="4" t="s">
        <v>545</v>
      </c>
      <c r="B1665" s="5" t="s">
        <v>546</v>
      </c>
      <c r="C1665" s="4">
        <v>3</v>
      </c>
      <c r="D1665" s="4" t="s">
        <v>192</v>
      </c>
      <c r="E1665" s="4">
        <v>0</v>
      </c>
    </row>
    <row r="1666" spans="1:5" ht="18.75" hidden="1" x14ac:dyDescent="0.3">
      <c r="A1666" s="4" t="s">
        <v>243</v>
      </c>
      <c r="B1666" s="5" t="s">
        <v>244</v>
      </c>
      <c r="C1666" s="12">
        <v>3</v>
      </c>
      <c r="D1666" s="12" t="s">
        <v>192</v>
      </c>
      <c r="E1666" s="12">
        <v>0</v>
      </c>
    </row>
    <row r="1667" spans="1:5" ht="18.75" hidden="1" x14ac:dyDescent="0.3">
      <c r="A1667" s="4" t="s">
        <v>904</v>
      </c>
      <c r="B1667" s="5" t="s">
        <v>905</v>
      </c>
      <c r="C1667" s="12">
        <v>3</v>
      </c>
      <c r="D1667" s="12" t="s">
        <v>192</v>
      </c>
      <c r="E1667" s="12">
        <v>0</v>
      </c>
    </row>
    <row r="1668" spans="1:5" ht="18.75" hidden="1" x14ac:dyDescent="0.3">
      <c r="A1668" s="4" t="s">
        <v>420</v>
      </c>
      <c r="B1668" s="5" t="s">
        <v>421</v>
      </c>
      <c r="C1668" s="12">
        <v>3</v>
      </c>
      <c r="D1668" s="12" t="s">
        <v>192</v>
      </c>
      <c r="E1668" s="12">
        <v>0</v>
      </c>
    </row>
    <row r="1669" spans="1:5" ht="18.75" hidden="1" x14ac:dyDescent="0.3">
      <c r="A1669" s="4" t="s">
        <v>549</v>
      </c>
      <c r="B1669" s="5" t="s">
        <v>550</v>
      </c>
      <c r="C1669" s="12">
        <v>4</v>
      </c>
      <c r="D1669" s="12" t="s">
        <v>192</v>
      </c>
      <c r="E1669" s="12" t="s">
        <v>232</v>
      </c>
    </row>
    <row r="1670" spans="1:5" ht="18.75" hidden="1" x14ac:dyDescent="0.3">
      <c r="A1670" s="4" t="s">
        <v>488</v>
      </c>
      <c r="B1670" s="5" t="s">
        <v>489</v>
      </c>
      <c r="C1670" s="12">
        <v>4</v>
      </c>
      <c r="D1670" s="12" t="s">
        <v>192</v>
      </c>
      <c r="E1670" s="12" t="s">
        <v>232</v>
      </c>
    </row>
    <row r="1671" spans="1:5" ht="18.75" hidden="1" x14ac:dyDescent="0.3">
      <c r="A1671" s="4" t="s">
        <v>165</v>
      </c>
      <c r="B1671" s="5" t="s">
        <v>159</v>
      </c>
      <c r="C1671" s="12">
        <v>2</v>
      </c>
      <c r="D1671" s="12" t="s">
        <v>206</v>
      </c>
      <c r="E1671" s="12">
        <v>90</v>
      </c>
    </row>
    <row r="1672" spans="1:5" ht="18.75" hidden="1" x14ac:dyDescent="0.3">
      <c r="A1672" s="4" t="s">
        <v>1108</v>
      </c>
      <c r="B1672" s="5" t="s">
        <v>567</v>
      </c>
      <c r="C1672" s="12">
        <v>3</v>
      </c>
      <c r="D1672" s="12" t="s">
        <v>192</v>
      </c>
      <c r="E1672" s="12">
        <v>90</v>
      </c>
    </row>
    <row r="1673" spans="1:5" ht="18.75" hidden="1" x14ac:dyDescent="0.3">
      <c r="A1673" s="4" t="s">
        <v>228</v>
      </c>
      <c r="B1673" s="5" t="s">
        <v>229</v>
      </c>
      <c r="C1673" s="12">
        <v>2</v>
      </c>
      <c r="D1673" s="12" t="s">
        <v>206</v>
      </c>
      <c r="E1673" s="12">
        <v>90</v>
      </c>
    </row>
    <row r="1674" spans="1:5" ht="18.75" hidden="1" x14ac:dyDescent="0.3">
      <c r="A1674" s="12" t="s">
        <v>184</v>
      </c>
      <c r="B1674" s="13" t="s">
        <v>179</v>
      </c>
      <c r="C1674" s="12">
        <v>3</v>
      </c>
      <c r="D1674" s="12" t="s">
        <v>206</v>
      </c>
      <c r="E1674" s="12">
        <v>90</v>
      </c>
    </row>
    <row r="1675" spans="1:5" ht="18.75" hidden="1" x14ac:dyDescent="0.3">
      <c r="A1675" s="12" t="s">
        <v>553</v>
      </c>
      <c r="B1675" s="13" t="s">
        <v>222</v>
      </c>
      <c r="C1675" s="12">
        <v>2</v>
      </c>
      <c r="D1675" s="12" t="s">
        <v>206</v>
      </c>
      <c r="E1675" s="12">
        <v>0</v>
      </c>
    </row>
    <row r="1676" spans="1:5" ht="18.75" hidden="1" x14ac:dyDescent="0.3">
      <c r="A1676" s="12" t="s">
        <v>390</v>
      </c>
      <c r="B1676" s="13" t="s">
        <v>391</v>
      </c>
      <c r="C1676" s="12">
        <v>3</v>
      </c>
      <c r="D1676" s="12" t="s">
        <v>192</v>
      </c>
      <c r="E1676" s="12" t="s">
        <v>232</v>
      </c>
    </row>
    <row r="1677" spans="1:5" ht="18.75" hidden="1" x14ac:dyDescent="0.3">
      <c r="A1677" s="12" t="s">
        <v>1146</v>
      </c>
      <c r="B1677" s="13" t="s">
        <v>457</v>
      </c>
      <c r="C1677" s="12">
        <v>3</v>
      </c>
      <c r="D1677" s="12" t="s">
        <v>192</v>
      </c>
      <c r="E1677" s="12">
        <v>0</v>
      </c>
    </row>
    <row r="1678" spans="1:5" ht="18.75" hidden="1" x14ac:dyDescent="0.3">
      <c r="A1678" s="12" t="s">
        <v>386</v>
      </c>
      <c r="B1678" s="13" t="s">
        <v>387</v>
      </c>
      <c r="C1678" s="12">
        <v>2</v>
      </c>
      <c r="D1678" s="12" t="s">
        <v>206</v>
      </c>
      <c r="E1678" s="12">
        <v>60</v>
      </c>
    </row>
    <row r="1679" spans="1:5" ht="18.75" hidden="1" x14ac:dyDescent="0.3">
      <c r="A1679" s="12" t="s">
        <v>542</v>
      </c>
      <c r="B1679" s="13" t="s">
        <v>543</v>
      </c>
      <c r="C1679" s="12">
        <v>2</v>
      </c>
      <c r="D1679" s="12" t="s">
        <v>206</v>
      </c>
      <c r="E1679" s="12">
        <v>75</v>
      </c>
    </row>
    <row r="1680" spans="1:5" ht="18.75" hidden="1" x14ac:dyDescent="0.3">
      <c r="A1680" s="12" t="s">
        <v>488</v>
      </c>
      <c r="B1680" s="13" t="s">
        <v>489</v>
      </c>
      <c r="C1680" s="12">
        <v>4</v>
      </c>
      <c r="D1680" s="12" t="s">
        <v>192</v>
      </c>
      <c r="E1680" s="12" t="s">
        <v>232</v>
      </c>
    </row>
    <row r="1681" spans="1:5" ht="18.75" hidden="1" x14ac:dyDescent="0.3">
      <c r="A1681" s="12" t="s">
        <v>492</v>
      </c>
      <c r="B1681" s="13" t="s">
        <v>493</v>
      </c>
      <c r="C1681" s="12">
        <v>3</v>
      </c>
      <c r="D1681" s="12" t="s">
        <v>206</v>
      </c>
      <c r="E1681" s="12">
        <v>90</v>
      </c>
    </row>
    <row r="1682" spans="1:5" ht="18.75" hidden="1" x14ac:dyDescent="0.3">
      <c r="A1682" s="12" t="s">
        <v>961</v>
      </c>
      <c r="B1682" s="13" t="s">
        <v>962</v>
      </c>
      <c r="C1682" s="12">
        <v>2</v>
      </c>
      <c r="D1682" s="12" t="s">
        <v>206</v>
      </c>
      <c r="E1682" s="12">
        <v>75</v>
      </c>
    </row>
    <row r="1683" spans="1:5" ht="18.75" hidden="1" x14ac:dyDescent="0.3">
      <c r="A1683" s="12" t="s">
        <v>964</v>
      </c>
      <c r="B1683" s="13" t="s">
        <v>965</v>
      </c>
      <c r="C1683" s="12">
        <v>3</v>
      </c>
      <c r="D1683" s="12" t="s">
        <v>192</v>
      </c>
      <c r="E1683" s="12" t="s">
        <v>232</v>
      </c>
    </row>
    <row r="1684" spans="1:5" ht="18.75" hidden="1" x14ac:dyDescent="0.3">
      <c r="A1684" s="12" t="s">
        <v>59</v>
      </c>
      <c r="B1684" s="13" t="s">
        <v>53</v>
      </c>
      <c r="C1684" s="12">
        <v>3</v>
      </c>
      <c r="D1684" s="12" t="s">
        <v>206</v>
      </c>
      <c r="E1684" s="12">
        <v>75</v>
      </c>
    </row>
    <row r="1685" spans="1:5" ht="18.75" hidden="1" x14ac:dyDescent="0.3">
      <c r="A1685" s="12" t="s">
        <v>599</v>
      </c>
      <c r="B1685" s="13" t="s">
        <v>600</v>
      </c>
      <c r="C1685" s="12">
        <v>3</v>
      </c>
      <c r="D1685" s="12" t="s">
        <v>206</v>
      </c>
      <c r="E1685" s="12">
        <v>90</v>
      </c>
    </row>
    <row r="1686" spans="1:5" ht="18.75" hidden="1" x14ac:dyDescent="0.3">
      <c r="A1686" s="12" t="s">
        <v>963</v>
      </c>
      <c r="B1686" s="13" t="s">
        <v>948</v>
      </c>
      <c r="C1686" s="12">
        <v>1</v>
      </c>
      <c r="D1686" s="12" t="s">
        <v>193</v>
      </c>
      <c r="E1686" s="12" t="s">
        <v>232</v>
      </c>
    </row>
    <row r="1687" spans="1:5" ht="18.75" hidden="1" x14ac:dyDescent="0.3">
      <c r="A1687" s="12" t="s">
        <v>409</v>
      </c>
      <c r="B1687" s="13" t="s">
        <v>155</v>
      </c>
      <c r="C1687" s="12">
        <v>2</v>
      </c>
      <c r="D1687" s="12" t="s">
        <v>206</v>
      </c>
      <c r="E1687" s="12">
        <v>60</v>
      </c>
    </row>
    <row r="1688" spans="1:5" ht="18.75" hidden="1" x14ac:dyDescent="0.3">
      <c r="A1688" s="12" t="s">
        <v>518</v>
      </c>
      <c r="B1688" s="13" t="s">
        <v>519</v>
      </c>
      <c r="C1688" s="12">
        <v>2</v>
      </c>
      <c r="D1688" s="12" t="s">
        <v>206</v>
      </c>
      <c r="E1688" s="12">
        <v>75</v>
      </c>
    </row>
    <row r="1689" spans="1:5" ht="18.75" hidden="1" x14ac:dyDescent="0.3">
      <c r="A1689" s="12" t="s">
        <v>565</v>
      </c>
      <c r="B1689" s="13" t="s">
        <v>369</v>
      </c>
      <c r="C1689" s="12">
        <v>3</v>
      </c>
      <c r="D1689" s="12" t="s">
        <v>206</v>
      </c>
      <c r="E1689" s="12">
        <v>90</v>
      </c>
    </row>
    <row r="1690" spans="1:5" ht="18.75" hidden="1" x14ac:dyDescent="0.3">
      <c r="A1690" s="12" t="s">
        <v>839</v>
      </c>
      <c r="B1690" s="13" t="s">
        <v>246</v>
      </c>
      <c r="C1690" s="12">
        <v>3</v>
      </c>
      <c r="D1690" s="12" t="s">
        <v>193</v>
      </c>
      <c r="E1690" s="12" t="s">
        <v>232</v>
      </c>
    </row>
    <row r="1691" spans="1:5" ht="18.75" hidden="1" x14ac:dyDescent="0.3">
      <c r="A1691" s="12" t="s">
        <v>487</v>
      </c>
      <c r="B1691" s="13" t="s">
        <v>418</v>
      </c>
      <c r="C1691" s="12">
        <v>2</v>
      </c>
      <c r="D1691" s="12" t="s">
        <v>192</v>
      </c>
      <c r="E1691" s="12">
        <v>0</v>
      </c>
    </row>
    <row r="1692" spans="1:5" ht="18.75" hidden="1" x14ac:dyDescent="0.3">
      <c r="A1692" s="12" t="s">
        <v>131</v>
      </c>
      <c r="B1692" s="13" t="s">
        <v>125</v>
      </c>
      <c r="C1692" s="12">
        <v>2</v>
      </c>
      <c r="D1692" s="12" t="s">
        <v>193</v>
      </c>
      <c r="E1692" s="12" t="s">
        <v>232</v>
      </c>
    </row>
    <row r="1693" spans="1:5" ht="18.75" hidden="1" x14ac:dyDescent="0.3">
      <c r="A1693" s="12" t="s">
        <v>587</v>
      </c>
      <c r="B1693" s="13" t="s">
        <v>550</v>
      </c>
      <c r="C1693" s="12">
        <v>4</v>
      </c>
      <c r="D1693" s="12" t="s">
        <v>192</v>
      </c>
      <c r="E1693" s="12" t="s">
        <v>232</v>
      </c>
    </row>
    <row r="1694" spans="1:5" ht="18.75" hidden="1" x14ac:dyDescent="0.3">
      <c r="A1694" s="12" t="s">
        <v>28</v>
      </c>
      <c r="B1694" s="13" t="s">
        <v>422</v>
      </c>
      <c r="C1694" s="12">
        <v>2</v>
      </c>
      <c r="D1694" s="12" t="s">
        <v>206</v>
      </c>
      <c r="E1694" s="12">
        <v>90</v>
      </c>
    </row>
    <row r="1695" spans="1:5" ht="18.75" hidden="1" x14ac:dyDescent="0.3">
      <c r="A1695" s="12" t="s">
        <v>521</v>
      </c>
      <c r="B1695" s="13" t="s">
        <v>222</v>
      </c>
      <c r="C1695" s="12">
        <v>3</v>
      </c>
      <c r="D1695" s="12" t="s">
        <v>192</v>
      </c>
      <c r="E1695" s="12">
        <v>60</v>
      </c>
    </row>
    <row r="1696" spans="1:5" ht="18.75" hidden="1" x14ac:dyDescent="0.3">
      <c r="A1696" s="12" t="s">
        <v>492</v>
      </c>
      <c r="B1696" s="13" t="s">
        <v>493</v>
      </c>
      <c r="C1696" s="12">
        <v>3</v>
      </c>
      <c r="D1696" s="12" t="s">
        <v>206</v>
      </c>
      <c r="E1696" s="12">
        <v>90</v>
      </c>
    </row>
    <row r="1697" spans="1:5" ht="18.75" hidden="1" x14ac:dyDescent="0.3">
      <c r="A1697" s="12" t="s">
        <v>960</v>
      </c>
      <c r="B1697" s="13" t="s">
        <v>108</v>
      </c>
      <c r="C1697" s="12">
        <v>3</v>
      </c>
      <c r="D1697" s="12" t="s">
        <v>192</v>
      </c>
      <c r="E1697" s="12">
        <v>0</v>
      </c>
    </row>
    <row r="1698" spans="1:5" ht="18.75" hidden="1" x14ac:dyDescent="0.3">
      <c r="A1698" s="12" t="s">
        <v>995</v>
      </c>
      <c r="B1698" s="13" t="s">
        <v>996</v>
      </c>
      <c r="C1698" s="12">
        <v>1</v>
      </c>
      <c r="D1698" s="12" t="s">
        <v>192</v>
      </c>
      <c r="E1698" s="12" t="s">
        <v>232</v>
      </c>
    </row>
    <row r="1699" spans="1:5" ht="18.75" hidden="1" x14ac:dyDescent="0.3">
      <c r="A1699" s="12" t="s">
        <v>1095</v>
      </c>
      <c r="B1699" s="13" t="s">
        <v>1096</v>
      </c>
      <c r="C1699" s="12">
        <v>3</v>
      </c>
      <c r="D1699" s="12" t="s">
        <v>192</v>
      </c>
      <c r="E1699" s="12" t="s">
        <v>232</v>
      </c>
    </row>
    <row r="1700" spans="1:5" ht="18.75" hidden="1" x14ac:dyDescent="0.3">
      <c r="A1700" s="12" t="s">
        <v>504</v>
      </c>
      <c r="B1700" s="13" t="s">
        <v>505</v>
      </c>
      <c r="C1700" s="12">
        <v>3</v>
      </c>
      <c r="D1700" s="12" t="s">
        <v>192</v>
      </c>
      <c r="E1700" s="12">
        <v>0</v>
      </c>
    </row>
    <row r="1701" spans="1:5" ht="18.75" hidden="1" x14ac:dyDescent="0.3">
      <c r="A1701" s="12" t="s">
        <v>1051</v>
      </c>
      <c r="B1701" s="13" t="s">
        <v>1102</v>
      </c>
      <c r="C1701" s="12">
        <v>1</v>
      </c>
      <c r="D1701" s="12" t="s">
        <v>192</v>
      </c>
      <c r="E1701" s="12" t="s">
        <v>232</v>
      </c>
    </row>
    <row r="1702" spans="1:5" ht="18.75" hidden="1" x14ac:dyDescent="0.3">
      <c r="A1702" s="12" t="s">
        <v>89</v>
      </c>
      <c r="B1702" s="13" t="s">
        <v>826</v>
      </c>
      <c r="C1702" s="12">
        <v>1</v>
      </c>
      <c r="D1702" s="12" t="s">
        <v>193</v>
      </c>
      <c r="E1702" s="12" t="s">
        <v>232</v>
      </c>
    </row>
    <row r="1703" spans="1:5" ht="18.75" hidden="1" x14ac:dyDescent="0.3">
      <c r="A1703" s="12" t="s">
        <v>90</v>
      </c>
      <c r="B1703" s="13" t="s">
        <v>833</v>
      </c>
      <c r="C1703" s="12">
        <v>1</v>
      </c>
      <c r="D1703" s="12" t="s">
        <v>193</v>
      </c>
      <c r="E1703" s="12" t="s">
        <v>232</v>
      </c>
    </row>
    <row r="1704" spans="1:5" ht="18.75" hidden="1" x14ac:dyDescent="0.3">
      <c r="A1704" s="12" t="s">
        <v>361</v>
      </c>
      <c r="B1704" s="13" t="s">
        <v>362</v>
      </c>
      <c r="C1704" s="12">
        <v>4</v>
      </c>
      <c r="D1704" s="12" t="s">
        <v>206</v>
      </c>
      <c r="E1704" s="12">
        <v>90</v>
      </c>
    </row>
    <row r="1705" spans="1:5" ht="18.75" hidden="1" x14ac:dyDescent="0.3">
      <c r="A1705" s="12" t="s">
        <v>118</v>
      </c>
      <c r="B1705" s="13" t="s">
        <v>110</v>
      </c>
      <c r="C1705" s="12">
        <v>3</v>
      </c>
      <c r="D1705" s="12" t="s">
        <v>206</v>
      </c>
      <c r="E1705" s="12">
        <v>90</v>
      </c>
    </row>
    <row r="1706" spans="1:5" ht="18.75" hidden="1" x14ac:dyDescent="0.3">
      <c r="A1706" s="12" t="s">
        <v>995</v>
      </c>
      <c r="B1706" s="13" t="s">
        <v>996</v>
      </c>
      <c r="C1706" s="12">
        <v>1</v>
      </c>
      <c r="D1706" s="12" t="s">
        <v>192</v>
      </c>
      <c r="E1706" s="12" t="s">
        <v>232</v>
      </c>
    </row>
    <row r="1707" spans="1:5" ht="18.75" hidden="1" x14ac:dyDescent="0.3">
      <c r="A1707" s="12" t="s">
        <v>186</v>
      </c>
      <c r="B1707" s="13" t="s">
        <v>181</v>
      </c>
      <c r="C1707" s="12">
        <v>3</v>
      </c>
      <c r="D1707" s="12" t="s">
        <v>206</v>
      </c>
      <c r="E1707" s="12">
        <v>75</v>
      </c>
    </row>
    <row r="1708" spans="1:5" ht="18.75" hidden="1" x14ac:dyDescent="0.3">
      <c r="A1708" s="12" t="s">
        <v>570</v>
      </c>
      <c r="B1708" s="13" t="s">
        <v>480</v>
      </c>
      <c r="C1708" s="12">
        <v>2</v>
      </c>
      <c r="D1708" s="12" t="s">
        <v>206</v>
      </c>
      <c r="E1708" s="12">
        <v>90</v>
      </c>
    </row>
    <row r="1709" spans="1:5" ht="18.75" hidden="1" x14ac:dyDescent="0.3">
      <c r="A1709" s="12" t="s">
        <v>694</v>
      </c>
      <c r="B1709" s="13" t="s">
        <v>695</v>
      </c>
      <c r="C1709" s="12">
        <v>2</v>
      </c>
      <c r="D1709" s="12" t="s">
        <v>192</v>
      </c>
      <c r="E1709" s="12" t="s">
        <v>232</v>
      </c>
    </row>
    <row r="1710" spans="1:5" ht="18.75" hidden="1" x14ac:dyDescent="0.3">
      <c r="A1710" s="12" t="s">
        <v>969</v>
      </c>
      <c r="B1710" s="13" t="s">
        <v>970</v>
      </c>
      <c r="C1710" s="12">
        <v>2</v>
      </c>
      <c r="D1710" s="12" t="s">
        <v>206</v>
      </c>
      <c r="E1710" s="12">
        <v>75</v>
      </c>
    </row>
    <row r="1711" spans="1:5" ht="18.75" hidden="1" x14ac:dyDescent="0.3">
      <c r="A1711" s="12" t="s">
        <v>172</v>
      </c>
      <c r="B1711" s="13" t="s">
        <v>168</v>
      </c>
      <c r="C1711" s="12">
        <v>3</v>
      </c>
      <c r="D1711" s="12" t="s">
        <v>206</v>
      </c>
      <c r="E1711" s="12">
        <v>75</v>
      </c>
    </row>
    <row r="1712" spans="1:5" ht="18.75" hidden="1" x14ac:dyDescent="0.3">
      <c r="A1712" s="12" t="s">
        <v>128</v>
      </c>
      <c r="B1712" s="13" t="s">
        <v>122</v>
      </c>
      <c r="C1712" s="12">
        <v>2</v>
      </c>
      <c r="D1712" s="12" t="s">
        <v>192</v>
      </c>
      <c r="E1712" s="12" t="s">
        <v>232</v>
      </c>
    </row>
    <row r="1713" spans="1:5" ht="18.75" hidden="1" x14ac:dyDescent="0.3">
      <c r="A1713" s="12" t="s">
        <v>224</v>
      </c>
      <c r="B1713" s="13" t="s">
        <v>225</v>
      </c>
      <c r="C1713" s="12">
        <v>2</v>
      </c>
      <c r="D1713" s="12" t="s">
        <v>192</v>
      </c>
      <c r="E1713" s="12" t="s">
        <v>232</v>
      </c>
    </row>
    <row r="1714" spans="1:5" ht="18.75" hidden="1" x14ac:dyDescent="0.3">
      <c r="A1714" s="12" t="s">
        <v>29</v>
      </c>
      <c r="B1714" s="13" t="s">
        <v>22</v>
      </c>
      <c r="C1714" s="12">
        <v>2</v>
      </c>
      <c r="D1714" s="12" t="s">
        <v>206</v>
      </c>
      <c r="E1714" s="12">
        <v>90</v>
      </c>
    </row>
    <row r="1715" spans="1:5" ht="18.75" hidden="1" x14ac:dyDescent="0.3">
      <c r="A1715" s="12" t="s">
        <v>376</v>
      </c>
      <c r="B1715" s="13" t="s">
        <v>82</v>
      </c>
      <c r="C1715" s="12">
        <v>3</v>
      </c>
      <c r="D1715" s="12" t="s">
        <v>192</v>
      </c>
      <c r="E1715" s="12">
        <v>90</v>
      </c>
    </row>
    <row r="1716" spans="1:5" ht="18.75" hidden="1" x14ac:dyDescent="0.3">
      <c r="A1716" s="12" t="s">
        <v>933</v>
      </c>
      <c r="B1716" s="13" t="s">
        <v>381</v>
      </c>
      <c r="C1716" s="12">
        <v>3</v>
      </c>
      <c r="D1716" s="12" t="s">
        <v>206</v>
      </c>
      <c r="E1716" s="12">
        <v>90</v>
      </c>
    </row>
    <row r="1717" spans="1:5" ht="18.75" hidden="1" x14ac:dyDescent="0.3">
      <c r="A1717" s="12" t="s">
        <v>236</v>
      </c>
      <c r="B1717" s="13" t="s">
        <v>237</v>
      </c>
      <c r="C1717" s="12">
        <v>3</v>
      </c>
      <c r="D1717" s="12" t="s">
        <v>206</v>
      </c>
      <c r="E1717" s="12">
        <v>90</v>
      </c>
    </row>
    <row r="1718" spans="1:5" ht="18.75" hidden="1" x14ac:dyDescent="0.3">
      <c r="A1718" s="12" t="s">
        <v>632</v>
      </c>
      <c r="B1718" s="13" t="s">
        <v>633</v>
      </c>
      <c r="C1718" s="12">
        <v>3</v>
      </c>
      <c r="D1718" s="12" t="s">
        <v>192</v>
      </c>
      <c r="E1718" s="12">
        <v>90</v>
      </c>
    </row>
    <row r="1719" spans="1:5" ht="18.75" hidden="1" x14ac:dyDescent="0.3">
      <c r="A1719" s="12" t="s">
        <v>528</v>
      </c>
      <c r="B1719" s="13" t="s">
        <v>529</v>
      </c>
      <c r="C1719" s="12">
        <v>4</v>
      </c>
      <c r="D1719" s="12" t="s">
        <v>192</v>
      </c>
      <c r="E1719" s="12">
        <v>90</v>
      </c>
    </row>
    <row r="1720" spans="1:5" ht="18.75" hidden="1" x14ac:dyDescent="0.3">
      <c r="A1720" s="12" t="s">
        <v>967</v>
      </c>
      <c r="B1720" s="13" t="s">
        <v>968</v>
      </c>
      <c r="C1720" s="12">
        <v>2</v>
      </c>
      <c r="D1720" s="12" t="s">
        <v>192</v>
      </c>
      <c r="E1720" s="12">
        <v>0</v>
      </c>
    </row>
    <row r="1721" spans="1:5" ht="18.75" hidden="1" x14ac:dyDescent="0.3">
      <c r="A1721" s="12" t="s">
        <v>694</v>
      </c>
      <c r="B1721" s="13" t="s">
        <v>695</v>
      </c>
      <c r="C1721" s="12">
        <v>2</v>
      </c>
      <c r="D1721" s="12" t="s">
        <v>192</v>
      </c>
      <c r="E1721" s="12" t="s">
        <v>232</v>
      </c>
    </row>
    <row r="1722" spans="1:5" ht="18.75" hidden="1" x14ac:dyDescent="0.3">
      <c r="A1722" s="12" t="s">
        <v>298</v>
      </c>
      <c r="B1722" s="13" t="s">
        <v>299</v>
      </c>
      <c r="C1722" s="12">
        <v>2</v>
      </c>
      <c r="D1722" s="12" t="s">
        <v>206</v>
      </c>
      <c r="E1722" s="12">
        <v>90</v>
      </c>
    </row>
    <row r="1723" spans="1:5" ht="18.75" hidden="1" x14ac:dyDescent="0.3">
      <c r="A1723" s="12" t="s">
        <v>59</v>
      </c>
      <c r="B1723" s="13" t="s">
        <v>53</v>
      </c>
      <c r="C1723" s="12">
        <v>3</v>
      </c>
      <c r="D1723" s="12" t="s">
        <v>206</v>
      </c>
      <c r="E1723" s="12">
        <v>75</v>
      </c>
    </row>
    <row r="1724" spans="1:5" ht="18.75" hidden="1" x14ac:dyDescent="0.3">
      <c r="A1724" s="12" t="s">
        <v>71</v>
      </c>
      <c r="B1724" s="13" t="s">
        <v>65</v>
      </c>
      <c r="C1724" s="12">
        <v>1</v>
      </c>
      <c r="D1724" s="12" t="s">
        <v>192</v>
      </c>
      <c r="E1724" s="12" t="s">
        <v>232</v>
      </c>
    </row>
    <row r="1725" spans="1:5" ht="18.75" hidden="1" x14ac:dyDescent="0.3">
      <c r="A1725" s="12" t="s">
        <v>64</v>
      </c>
      <c r="B1725" s="13" t="s">
        <v>57</v>
      </c>
      <c r="C1725" s="12">
        <v>4</v>
      </c>
      <c r="D1725" s="12" t="s">
        <v>193</v>
      </c>
      <c r="E1725" s="12" t="s">
        <v>232</v>
      </c>
    </row>
    <row r="1726" spans="1:5" ht="18.75" hidden="1" x14ac:dyDescent="0.3">
      <c r="A1726" s="12" t="s">
        <v>172</v>
      </c>
      <c r="B1726" s="13" t="s">
        <v>168</v>
      </c>
      <c r="C1726" s="12">
        <v>3</v>
      </c>
      <c r="D1726" s="12" t="s">
        <v>206</v>
      </c>
      <c r="E1726" s="12">
        <v>75</v>
      </c>
    </row>
    <row r="1727" spans="1:5" ht="18.75" hidden="1" x14ac:dyDescent="0.3">
      <c r="A1727" s="12" t="s">
        <v>77</v>
      </c>
      <c r="B1727" s="13" t="s">
        <v>414</v>
      </c>
      <c r="C1727" s="12">
        <v>2</v>
      </c>
      <c r="D1727" s="12" t="s">
        <v>206</v>
      </c>
      <c r="E1727" s="12">
        <v>90</v>
      </c>
    </row>
    <row r="1728" spans="1:5" ht="18.75" hidden="1" x14ac:dyDescent="0.3">
      <c r="A1728" s="12" t="s">
        <v>587</v>
      </c>
      <c r="B1728" s="13" t="s">
        <v>550</v>
      </c>
      <c r="C1728" s="12">
        <v>4</v>
      </c>
      <c r="D1728" s="12" t="s">
        <v>192</v>
      </c>
      <c r="E1728" s="12" t="s">
        <v>232</v>
      </c>
    </row>
    <row r="1729" spans="1:5" ht="18.75" hidden="1" x14ac:dyDescent="0.3">
      <c r="A1729" s="12" t="s">
        <v>376</v>
      </c>
      <c r="B1729" s="13" t="s">
        <v>82</v>
      </c>
      <c r="C1729" s="12">
        <v>3</v>
      </c>
      <c r="D1729" s="12" t="s">
        <v>192</v>
      </c>
      <c r="E1729" s="12">
        <v>90</v>
      </c>
    </row>
    <row r="1730" spans="1:5" ht="18.75" hidden="1" x14ac:dyDescent="0.3">
      <c r="A1730" s="12" t="s">
        <v>989</v>
      </c>
      <c r="B1730" s="13" t="s">
        <v>81</v>
      </c>
      <c r="C1730" s="12">
        <v>3</v>
      </c>
      <c r="D1730" s="12" t="s">
        <v>192</v>
      </c>
      <c r="E1730" s="12">
        <v>90</v>
      </c>
    </row>
    <row r="1731" spans="1:5" ht="18.75" hidden="1" x14ac:dyDescent="0.3">
      <c r="A1731" s="12" t="s">
        <v>380</v>
      </c>
      <c r="B1731" s="13" t="s">
        <v>381</v>
      </c>
      <c r="C1731" s="12">
        <v>3</v>
      </c>
      <c r="D1731" s="12" t="s">
        <v>206</v>
      </c>
      <c r="E1731" s="12">
        <v>90</v>
      </c>
    </row>
    <row r="1732" spans="1:5" ht="18.75" hidden="1" x14ac:dyDescent="0.3">
      <c r="A1732" s="12" t="s">
        <v>976</v>
      </c>
      <c r="B1732" s="13" t="s">
        <v>977</v>
      </c>
      <c r="C1732" s="12">
        <v>2</v>
      </c>
      <c r="D1732" s="12" t="s">
        <v>206</v>
      </c>
      <c r="E1732" s="12">
        <v>90</v>
      </c>
    </row>
    <row r="1733" spans="1:5" ht="18.75" hidden="1" x14ac:dyDescent="0.3">
      <c r="A1733" s="12" t="s">
        <v>404</v>
      </c>
      <c r="B1733" s="13" t="s">
        <v>405</v>
      </c>
      <c r="C1733" s="12">
        <v>3</v>
      </c>
      <c r="D1733" s="12" t="s">
        <v>206</v>
      </c>
      <c r="E1733" s="12">
        <v>90</v>
      </c>
    </row>
    <row r="1734" spans="1:5" ht="18.75" hidden="1" x14ac:dyDescent="0.3">
      <c r="A1734" s="12" t="s">
        <v>361</v>
      </c>
      <c r="B1734" s="13" t="s">
        <v>362</v>
      </c>
      <c r="C1734" s="12">
        <v>4</v>
      </c>
      <c r="D1734" s="12" t="s">
        <v>206</v>
      </c>
      <c r="E1734" s="12">
        <v>90</v>
      </c>
    </row>
    <row r="1735" spans="1:5" ht="18.75" hidden="1" x14ac:dyDescent="0.3">
      <c r="A1735" s="12" t="s">
        <v>811</v>
      </c>
      <c r="B1735" s="13" t="s">
        <v>812</v>
      </c>
      <c r="C1735" s="12">
        <v>2</v>
      </c>
      <c r="D1735" s="12" t="s">
        <v>192</v>
      </c>
      <c r="E1735" s="12">
        <v>60</v>
      </c>
    </row>
    <row r="1736" spans="1:5" ht="18.75" hidden="1" x14ac:dyDescent="0.3">
      <c r="A1736" s="12" t="s">
        <v>1103</v>
      </c>
      <c r="B1736" s="13" t="s">
        <v>1104</v>
      </c>
      <c r="C1736" s="12">
        <v>2</v>
      </c>
      <c r="D1736" s="12" t="s">
        <v>193</v>
      </c>
      <c r="E1736" s="12" t="s">
        <v>232</v>
      </c>
    </row>
    <row r="1737" spans="1:5" ht="18.75" hidden="1" x14ac:dyDescent="0.3">
      <c r="A1737" s="12" t="s">
        <v>245</v>
      </c>
      <c r="B1737" s="13" t="s">
        <v>246</v>
      </c>
      <c r="C1737" s="12">
        <v>3</v>
      </c>
      <c r="D1737" s="12" t="s">
        <v>193</v>
      </c>
      <c r="E1737" s="12" t="s">
        <v>232</v>
      </c>
    </row>
    <row r="1738" spans="1:5" ht="18.75" hidden="1" x14ac:dyDescent="0.3">
      <c r="A1738" s="12" t="s">
        <v>566</v>
      </c>
      <c r="B1738" s="13" t="s">
        <v>567</v>
      </c>
      <c r="C1738" s="12">
        <v>2</v>
      </c>
      <c r="D1738" s="12" t="s">
        <v>192</v>
      </c>
      <c r="E1738" s="12">
        <v>0</v>
      </c>
    </row>
    <row r="1739" spans="1:5" ht="18.75" hidden="1" x14ac:dyDescent="0.3">
      <c r="A1739" s="12" t="s">
        <v>129</v>
      </c>
      <c r="B1739" s="13" t="s">
        <v>123</v>
      </c>
      <c r="C1739" s="12">
        <v>2</v>
      </c>
      <c r="D1739" s="12" t="s">
        <v>192</v>
      </c>
      <c r="E1739" s="12" t="s">
        <v>232</v>
      </c>
    </row>
    <row r="1740" spans="1:5" ht="18.75" hidden="1" x14ac:dyDescent="0.3">
      <c r="A1740" s="12" t="s">
        <v>161</v>
      </c>
      <c r="B1740" s="13" t="s">
        <v>520</v>
      </c>
      <c r="C1740" s="12">
        <v>4</v>
      </c>
      <c r="D1740" s="12" t="s">
        <v>206</v>
      </c>
      <c r="E1740" s="12">
        <v>120</v>
      </c>
    </row>
    <row r="1741" spans="1:5" ht="18.75" hidden="1" x14ac:dyDescent="0.3">
      <c r="A1741" s="12" t="s">
        <v>644</v>
      </c>
      <c r="B1741" s="13" t="s">
        <v>645</v>
      </c>
      <c r="C1741" s="12">
        <v>2</v>
      </c>
      <c r="D1741" s="12" t="s">
        <v>206</v>
      </c>
      <c r="E1741" s="12">
        <v>75</v>
      </c>
    </row>
    <row r="1742" spans="1:5" ht="18.75" hidden="1" x14ac:dyDescent="0.3">
      <c r="A1742" s="12" t="s">
        <v>588</v>
      </c>
      <c r="B1742" s="13" t="s">
        <v>491</v>
      </c>
      <c r="C1742" s="12">
        <v>3</v>
      </c>
      <c r="D1742" s="12" t="s">
        <v>206</v>
      </c>
      <c r="E1742" s="12">
        <v>90</v>
      </c>
    </row>
    <row r="1743" spans="1:5" ht="18.75" hidden="1" x14ac:dyDescent="0.3">
      <c r="A1743" s="12" t="s">
        <v>609</v>
      </c>
      <c r="B1743" s="13" t="s">
        <v>132</v>
      </c>
      <c r="C1743" s="12">
        <v>3</v>
      </c>
      <c r="D1743" s="12" t="s">
        <v>206</v>
      </c>
      <c r="E1743" s="12">
        <v>75</v>
      </c>
    </row>
    <row r="1744" spans="1:5" ht="18.75" hidden="1" x14ac:dyDescent="0.3">
      <c r="A1744" s="12" t="s">
        <v>44</v>
      </c>
      <c r="B1744" s="13" t="s">
        <v>783</v>
      </c>
      <c r="C1744" s="12">
        <v>1</v>
      </c>
      <c r="D1744" s="12" t="s">
        <v>192</v>
      </c>
      <c r="E1744" s="12">
        <v>0</v>
      </c>
    </row>
    <row r="1745" spans="1:5" ht="18.75" hidden="1" x14ac:dyDescent="0.3">
      <c r="A1745" s="12" t="s">
        <v>855</v>
      </c>
      <c r="B1745" s="13" t="s">
        <v>856</v>
      </c>
      <c r="C1745" s="12">
        <v>3</v>
      </c>
      <c r="D1745" s="12" t="s">
        <v>193</v>
      </c>
      <c r="E1745" s="12" t="s">
        <v>232</v>
      </c>
    </row>
    <row r="1746" spans="1:5" ht="18.75" hidden="1" x14ac:dyDescent="0.3">
      <c r="A1746" s="12" t="s">
        <v>1107</v>
      </c>
      <c r="B1746" s="13" t="s">
        <v>1086</v>
      </c>
      <c r="C1746" s="12">
        <v>1</v>
      </c>
      <c r="D1746" s="12" t="s">
        <v>192</v>
      </c>
      <c r="E1746" s="12"/>
    </row>
    <row r="1747" spans="1:5" ht="18.75" hidden="1" x14ac:dyDescent="0.3">
      <c r="A1747" s="12" t="s">
        <v>944</v>
      </c>
      <c r="B1747" s="13" t="s">
        <v>945</v>
      </c>
      <c r="C1747" s="12">
        <v>2</v>
      </c>
      <c r="D1747" s="12" t="s">
        <v>192</v>
      </c>
      <c r="E1747" s="12" t="s">
        <v>232</v>
      </c>
    </row>
    <row r="1748" spans="1:5" ht="18.75" hidden="1" x14ac:dyDescent="0.3">
      <c r="A1748" s="12" t="s">
        <v>664</v>
      </c>
      <c r="B1748" s="13" t="s">
        <v>665</v>
      </c>
      <c r="C1748" s="12">
        <v>3</v>
      </c>
      <c r="D1748" s="12" t="s">
        <v>206</v>
      </c>
      <c r="E1748" s="12">
        <v>90</v>
      </c>
    </row>
    <row r="1749" spans="1:5" ht="18.75" hidden="1" x14ac:dyDescent="0.3">
      <c r="A1749" s="12" t="s">
        <v>963</v>
      </c>
      <c r="B1749" s="13" t="s">
        <v>948</v>
      </c>
      <c r="C1749" s="12">
        <v>1</v>
      </c>
      <c r="D1749" s="12" t="s">
        <v>193</v>
      </c>
      <c r="E1749" s="12" t="s">
        <v>232</v>
      </c>
    </row>
    <row r="1750" spans="1:5" ht="18.75" hidden="1" x14ac:dyDescent="0.3">
      <c r="A1750" s="12" t="s">
        <v>163</v>
      </c>
      <c r="B1750" s="13" t="s">
        <v>1105</v>
      </c>
      <c r="C1750" s="12">
        <v>2</v>
      </c>
      <c r="D1750" s="12" t="s">
        <v>206</v>
      </c>
      <c r="E1750" s="12">
        <v>0</v>
      </c>
    </row>
    <row r="1751" spans="1:5" ht="18.75" hidden="1" x14ac:dyDescent="0.3">
      <c r="A1751" s="12" t="s">
        <v>994</v>
      </c>
      <c r="B1751" s="13" t="s">
        <v>958</v>
      </c>
      <c r="C1751" s="12">
        <v>1</v>
      </c>
      <c r="D1751" s="12" t="s">
        <v>192</v>
      </c>
      <c r="E1751" s="12" t="s">
        <v>232</v>
      </c>
    </row>
    <row r="1752" spans="1:5" ht="18.75" hidden="1" x14ac:dyDescent="0.3">
      <c r="A1752" s="12" t="s">
        <v>363</v>
      </c>
      <c r="B1752" s="13" t="s">
        <v>362</v>
      </c>
      <c r="C1752" s="12">
        <v>4</v>
      </c>
      <c r="D1752" s="12" t="s">
        <v>206</v>
      </c>
      <c r="E1752" s="12">
        <v>90</v>
      </c>
    </row>
    <row r="1753" spans="1:5" ht="18.75" hidden="1" x14ac:dyDescent="0.3">
      <c r="A1753" s="12" t="s">
        <v>160</v>
      </c>
      <c r="B1753" s="13" t="s">
        <v>220</v>
      </c>
      <c r="C1753" s="12">
        <v>2</v>
      </c>
      <c r="D1753" s="12" t="s">
        <v>206</v>
      </c>
      <c r="E1753" s="12">
        <v>60</v>
      </c>
    </row>
    <row r="1754" spans="1:5" ht="18.75" hidden="1" x14ac:dyDescent="0.3">
      <c r="A1754" s="12" t="s">
        <v>161</v>
      </c>
      <c r="B1754" s="13" t="s">
        <v>520</v>
      </c>
      <c r="C1754" s="12">
        <v>4</v>
      </c>
      <c r="D1754" s="12" t="s">
        <v>206</v>
      </c>
      <c r="E1754" s="12">
        <v>120</v>
      </c>
    </row>
    <row r="1755" spans="1:5" ht="18.75" hidden="1" x14ac:dyDescent="0.3">
      <c r="A1755" s="12" t="s">
        <v>521</v>
      </c>
      <c r="B1755" s="13" t="s">
        <v>222</v>
      </c>
      <c r="C1755" s="12">
        <v>3</v>
      </c>
      <c r="D1755" s="12" t="s">
        <v>192</v>
      </c>
      <c r="E1755" s="12">
        <v>60</v>
      </c>
    </row>
    <row r="1756" spans="1:5" ht="18.75" hidden="1" x14ac:dyDescent="0.3">
      <c r="A1756" s="12" t="s">
        <v>994</v>
      </c>
      <c r="B1756" s="13" t="s">
        <v>958</v>
      </c>
      <c r="C1756" s="12">
        <v>1</v>
      </c>
      <c r="D1756" s="12" t="s">
        <v>192</v>
      </c>
      <c r="E1756" s="12" t="s">
        <v>232</v>
      </c>
    </row>
    <row r="1757" spans="1:5" ht="18.75" hidden="1" x14ac:dyDescent="0.3">
      <c r="A1757" s="12" t="s">
        <v>748</v>
      </c>
      <c r="B1757" s="13" t="s">
        <v>749</v>
      </c>
      <c r="C1757" s="12">
        <v>3</v>
      </c>
      <c r="D1757" s="12" t="s">
        <v>206</v>
      </c>
      <c r="E1757" s="12" t="s">
        <v>232</v>
      </c>
    </row>
    <row r="1758" spans="1:5" ht="18.75" hidden="1" x14ac:dyDescent="0.3">
      <c r="A1758" s="12" t="s">
        <v>72</v>
      </c>
      <c r="B1758" s="13" t="s">
        <v>66</v>
      </c>
      <c r="C1758" s="12">
        <v>3</v>
      </c>
      <c r="D1758" s="12" t="s">
        <v>206</v>
      </c>
      <c r="E1758" s="12">
        <v>90</v>
      </c>
    </row>
    <row r="1759" spans="1:5" ht="18.75" hidden="1" x14ac:dyDescent="0.3">
      <c r="A1759" s="12" t="s">
        <v>283</v>
      </c>
      <c r="B1759" s="13" t="s">
        <v>284</v>
      </c>
      <c r="C1759" s="12">
        <v>3</v>
      </c>
      <c r="D1759" s="12" t="s">
        <v>206</v>
      </c>
      <c r="E1759" s="12">
        <v>75</v>
      </c>
    </row>
    <row r="1760" spans="1:5" ht="18.75" hidden="1" x14ac:dyDescent="0.3">
      <c r="A1760" s="12" t="s">
        <v>89</v>
      </c>
      <c r="B1760" s="13" t="s">
        <v>826</v>
      </c>
      <c r="C1760" s="12">
        <v>1</v>
      </c>
      <c r="D1760" s="12" t="s">
        <v>193</v>
      </c>
      <c r="E1760" s="12" t="s">
        <v>232</v>
      </c>
    </row>
    <row r="1761" spans="1:5" ht="18.75" hidden="1" x14ac:dyDescent="0.3">
      <c r="A1761" s="12" t="s">
        <v>160</v>
      </c>
      <c r="B1761" s="13" t="s">
        <v>220</v>
      </c>
      <c r="C1761" s="12">
        <v>2</v>
      </c>
      <c r="D1761" s="12" t="s">
        <v>206</v>
      </c>
      <c r="E1761" s="12">
        <v>60</v>
      </c>
    </row>
    <row r="1762" spans="1:5" ht="18.75" hidden="1" x14ac:dyDescent="0.3">
      <c r="A1762" s="12" t="s">
        <v>127</v>
      </c>
      <c r="B1762" s="13" t="s">
        <v>121</v>
      </c>
      <c r="C1762" s="12">
        <v>3</v>
      </c>
      <c r="D1762" s="12" t="s">
        <v>192</v>
      </c>
      <c r="E1762" s="12">
        <v>90</v>
      </c>
    </row>
    <row r="1763" spans="1:5" ht="18.75" hidden="1" x14ac:dyDescent="0.3">
      <c r="A1763" s="12" t="s">
        <v>417</v>
      </c>
      <c r="B1763" s="13" t="s">
        <v>418</v>
      </c>
      <c r="C1763" s="12">
        <v>2</v>
      </c>
      <c r="D1763" s="12" t="s">
        <v>192</v>
      </c>
      <c r="E1763" s="12" t="s">
        <v>232</v>
      </c>
    </row>
    <row r="1764" spans="1:5" ht="18.75" hidden="1" x14ac:dyDescent="0.3">
      <c r="A1764" s="12" t="s">
        <v>374</v>
      </c>
      <c r="B1764" s="13" t="s">
        <v>375</v>
      </c>
      <c r="C1764" s="12">
        <v>2</v>
      </c>
      <c r="D1764" s="12" t="s">
        <v>192</v>
      </c>
      <c r="E1764" s="12" t="s">
        <v>232</v>
      </c>
    </row>
    <row r="1765" spans="1:5" ht="18.75" hidden="1" x14ac:dyDescent="0.3">
      <c r="A1765" s="12" t="s">
        <v>242</v>
      </c>
      <c r="B1765" s="13" t="s">
        <v>156</v>
      </c>
      <c r="C1765" s="12">
        <v>4</v>
      </c>
      <c r="D1765" s="12" t="s">
        <v>192</v>
      </c>
      <c r="E1765" s="12" t="s">
        <v>232</v>
      </c>
    </row>
    <row r="1766" spans="1:5" ht="18.75" hidden="1" x14ac:dyDescent="0.3">
      <c r="A1766" s="12" t="s">
        <v>164</v>
      </c>
      <c r="B1766" s="13" t="s">
        <v>158</v>
      </c>
      <c r="C1766" s="12">
        <v>3</v>
      </c>
      <c r="D1766" s="12" t="s">
        <v>206</v>
      </c>
      <c r="E1766" s="12">
        <v>60</v>
      </c>
    </row>
    <row r="1767" spans="1:5" ht="18.75" hidden="1" x14ac:dyDescent="0.3">
      <c r="A1767" s="12" t="s">
        <v>957</v>
      </c>
      <c r="B1767" s="13" t="s">
        <v>958</v>
      </c>
      <c r="C1767" s="12">
        <v>1</v>
      </c>
      <c r="D1767" s="12" t="s">
        <v>192</v>
      </c>
      <c r="E1767" s="12" t="s">
        <v>232</v>
      </c>
    </row>
    <row r="1768" spans="1:5" ht="18.75" hidden="1" x14ac:dyDescent="0.3">
      <c r="A1768" s="12" t="s">
        <v>1094</v>
      </c>
      <c r="B1768" s="13" t="s">
        <v>996</v>
      </c>
      <c r="C1768" s="12">
        <v>1</v>
      </c>
      <c r="D1768" s="12" t="s">
        <v>192</v>
      </c>
      <c r="E1768" s="12" t="s">
        <v>232</v>
      </c>
    </row>
    <row r="1769" spans="1:5" ht="18.75" hidden="1" x14ac:dyDescent="0.3">
      <c r="A1769" s="12" t="s">
        <v>522</v>
      </c>
      <c r="B1769" s="13" t="s">
        <v>523</v>
      </c>
      <c r="C1769" s="12">
        <v>3</v>
      </c>
      <c r="D1769" s="12" t="s">
        <v>206</v>
      </c>
      <c r="E1769" s="12">
        <v>60</v>
      </c>
    </row>
    <row r="1770" spans="1:5" ht="18.75" hidden="1" x14ac:dyDescent="0.3">
      <c r="A1770" s="12" t="s">
        <v>1088</v>
      </c>
      <c r="B1770" s="13" t="s">
        <v>1089</v>
      </c>
      <c r="C1770" s="12">
        <v>4</v>
      </c>
      <c r="D1770" s="12" t="s">
        <v>192</v>
      </c>
      <c r="E1770" s="12">
        <v>0</v>
      </c>
    </row>
    <row r="1771" spans="1:5" ht="18.75" hidden="1" x14ac:dyDescent="0.3">
      <c r="A1771" s="12" t="s">
        <v>636</v>
      </c>
      <c r="B1771" s="13" t="s">
        <v>80</v>
      </c>
      <c r="C1771" s="12">
        <v>3</v>
      </c>
      <c r="D1771" s="12" t="s">
        <v>192</v>
      </c>
      <c r="E1771" s="12">
        <v>90</v>
      </c>
    </row>
    <row r="1772" spans="1:5" ht="18.75" hidden="1" x14ac:dyDescent="0.3">
      <c r="A1772" s="12" t="s">
        <v>496</v>
      </c>
      <c r="B1772" s="13" t="s">
        <v>497</v>
      </c>
      <c r="C1772" s="12">
        <v>3</v>
      </c>
      <c r="D1772" s="12" t="s">
        <v>206</v>
      </c>
      <c r="E1772" s="12">
        <v>90</v>
      </c>
    </row>
    <row r="1773" spans="1:5" ht="18.75" hidden="1" x14ac:dyDescent="0.3">
      <c r="A1773" s="12" t="s">
        <v>773</v>
      </c>
      <c r="B1773" s="13" t="s">
        <v>774</v>
      </c>
      <c r="C1773" s="12">
        <v>1</v>
      </c>
      <c r="D1773" s="12" t="s">
        <v>192</v>
      </c>
      <c r="E1773" s="12" t="s">
        <v>232</v>
      </c>
    </row>
    <row r="1774" spans="1:5" ht="18.75" hidden="1" x14ac:dyDescent="0.3">
      <c r="A1774" s="12" t="s">
        <v>1100</v>
      </c>
      <c r="B1774" s="13" t="s">
        <v>939</v>
      </c>
      <c r="C1774" s="12">
        <v>4</v>
      </c>
      <c r="D1774" s="12" t="s">
        <v>192</v>
      </c>
      <c r="E1774" s="12">
        <v>0</v>
      </c>
    </row>
    <row r="1775" spans="1:5" ht="18.75" hidden="1" x14ac:dyDescent="0.3">
      <c r="A1775" s="12" t="s">
        <v>1106</v>
      </c>
      <c r="B1775" s="13" t="s">
        <v>1086</v>
      </c>
      <c r="C1775" s="12">
        <v>3</v>
      </c>
      <c r="D1775" s="12" t="s">
        <v>192</v>
      </c>
      <c r="E1775" s="12">
        <v>0</v>
      </c>
    </row>
    <row r="1776" spans="1:5" ht="18.75" hidden="1" x14ac:dyDescent="0.3">
      <c r="A1776" s="12" t="s">
        <v>597</v>
      </c>
      <c r="B1776" s="13" t="s">
        <v>598</v>
      </c>
      <c r="C1776" s="12">
        <v>2</v>
      </c>
      <c r="D1776" s="12" t="s">
        <v>206</v>
      </c>
      <c r="E1776" s="12">
        <v>60</v>
      </c>
    </row>
    <row r="1777" spans="1:5" ht="18.75" hidden="1" x14ac:dyDescent="0.3">
      <c r="A1777" s="12" t="s">
        <v>1090</v>
      </c>
      <c r="B1777" s="13" t="s">
        <v>1091</v>
      </c>
      <c r="C1777" s="12">
        <v>1</v>
      </c>
      <c r="D1777" s="12" t="s">
        <v>192</v>
      </c>
      <c r="E1777" s="12" t="s">
        <v>232</v>
      </c>
    </row>
    <row r="1778" spans="1:5" ht="18.75" hidden="1" x14ac:dyDescent="0.3">
      <c r="A1778" s="12" t="s">
        <v>442</v>
      </c>
      <c r="B1778" s="13" t="s">
        <v>443</v>
      </c>
      <c r="C1778" s="12">
        <v>4</v>
      </c>
      <c r="D1778" s="12" t="s">
        <v>192</v>
      </c>
      <c r="E1778" s="12">
        <v>90</v>
      </c>
    </row>
    <row r="1779" spans="1:5" ht="16.5" hidden="1" x14ac:dyDescent="0.25">
      <c r="A1779" s="14" t="s">
        <v>148</v>
      </c>
      <c r="B1779" s="15" t="s">
        <v>143</v>
      </c>
      <c r="C1779" s="14"/>
      <c r="D1779" s="14" t="s">
        <v>206</v>
      </c>
      <c r="E1779" s="14"/>
    </row>
    <row r="1780" spans="1:5" ht="16.5" hidden="1" x14ac:dyDescent="0.25">
      <c r="A1780" s="14" t="s">
        <v>1017</v>
      </c>
      <c r="B1780" s="15" t="s">
        <v>1147</v>
      </c>
      <c r="C1780" s="14"/>
      <c r="D1780" s="14" t="s">
        <v>206</v>
      </c>
      <c r="E1780" s="14"/>
    </row>
    <row r="1781" spans="1:5" ht="16.5" hidden="1" x14ac:dyDescent="0.25">
      <c r="A1781" s="14" t="s">
        <v>551</v>
      </c>
      <c r="B1781" s="15" t="s">
        <v>552</v>
      </c>
      <c r="C1781" s="14"/>
      <c r="D1781" s="14" t="s">
        <v>206</v>
      </c>
      <c r="E1781" s="14"/>
    </row>
    <row r="1782" spans="1:5" ht="16.5" hidden="1" x14ac:dyDescent="0.25">
      <c r="A1782" s="14" t="s">
        <v>29</v>
      </c>
      <c r="B1782" s="15" t="s">
        <v>22</v>
      </c>
      <c r="C1782" s="14"/>
      <c r="D1782" s="14" t="s">
        <v>206</v>
      </c>
      <c r="E1782" s="14"/>
    </row>
    <row r="1783" spans="1:5" ht="16.5" hidden="1" x14ac:dyDescent="0.25">
      <c r="A1783" s="14" t="s">
        <v>502</v>
      </c>
      <c r="B1783" s="15" t="s">
        <v>1148</v>
      </c>
      <c r="C1783" s="14"/>
      <c r="D1783" s="14" t="s">
        <v>206</v>
      </c>
      <c r="E1783" s="14"/>
    </row>
    <row r="1784" spans="1:5" ht="16.5" hidden="1" x14ac:dyDescent="0.25">
      <c r="A1784" s="14" t="s">
        <v>1024</v>
      </c>
      <c r="B1784" s="15" t="s">
        <v>1025</v>
      </c>
      <c r="C1784" s="14"/>
      <c r="D1784" s="14" t="s">
        <v>206</v>
      </c>
      <c r="E1784" s="14"/>
    </row>
    <row r="1785" spans="1:5" ht="16.5" hidden="1" x14ac:dyDescent="0.25">
      <c r="A1785" s="14" t="s">
        <v>1149</v>
      </c>
      <c r="B1785" s="15" t="s">
        <v>1150</v>
      </c>
      <c r="C1785" s="14"/>
      <c r="D1785" s="14" t="s">
        <v>206</v>
      </c>
      <c r="E1785" s="14"/>
    </row>
    <row r="1786" spans="1:5" ht="16.5" hidden="1" x14ac:dyDescent="0.25">
      <c r="A1786" s="14" t="s">
        <v>406</v>
      </c>
      <c r="B1786" s="15" t="s">
        <v>54</v>
      </c>
      <c r="C1786" s="14"/>
      <c r="D1786" s="14" t="s">
        <v>206</v>
      </c>
      <c r="E1786" s="14"/>
    </row>
    <row r="1787" spans="1:5" ht="16.5" hidden="1" x14ac:dyDescent="0.25">
      <c r="A1787" s="14" t="s">
        <v>619</v>
      </c>
      <c r="B1787" s="15" t="s">
        <v>620</v>
      </c>
      <c r="C1787" s="14"/>
      <c r="D1787" s="14" t="s">
        <v>206</v>
      </c>
      <c r="E1787" s="14"/>
    </row>
  </sheetData>
  <autoFilter ref="A3:D1787" xr:uid="{00000000-0009-0000-0000-000000000000}">
    <filterColumn colId="0">
      <filters>
        <filter val="DC2KV70"/>
      </filters>
    </filterColumn>
  </autoFilter>
  <mergeCells count="4">
    <mergeCell ref="A1:A2"/>
    <mergeCell ref="B1:B2"/>
    <mergeCell ref="C1:C2"/>
    <mergeCell ref="D1:D2"/>
  </mergeCells>
  <conditionalFormatting sqref="D3">
    <cfRule type="cellIs" dxfId="41" priority="68" operator="equal">
      <formula>"TN"</formula>
    </cfRule>
    <cfRule type="cellIs" dxfId="40" priority="77" operator="equal">
      <formula>"VĐ"</formula>
    </cfRule>
    <cfRule type="cellIs" dxfId="39" priority="78" operator="equal">
      <formula>"TH"</formula>
    </cfRule>
  </conditionalFormatting>
  <conditionalFormatting sqref="E4:E51 E53:E375">
    <cfRule type="cellIs" dxfId="38" priority="39" operator="equal">
      <formula>0</formula>
    </cfRule>
  </conditionalFormatting>
  <conditionalFormatting sqref="D33:D51 D192:D251 D53:D131">
    <cfRule type="cellIs" dxfId="37" priority="35" operator="equal">
      <formula>"VĐ"</formula>
    </cfRule>
    <cfRule type="cellIs" dxfId="36" priority="36" operator="equal">
      <formula>"TH"</formula>
    </cfRule>
  </conditionalFormatting>
  <conditionalFormatting sqref="D32">
    <cfRule type="cellIs" dxfId="35" priority="33" operator="equal">
      <formula>"VĐ"</formula>
    </cfRule>
    <cfRule type="cellIs" dxfId="34" priority="34" operator="equal">
      <formula>"TH"</formula>
    </cfRule>
  </conditionalFormatting>
  <conditionalFormatting sqref="D301">
    <cfRule type="cellIs" dxfId="33" priority="31" operator="equal">
      <formula>"VĐ"</formula>
    </cfRule>
    <cfRule type="cellIs" dxfId="32" priority="32" operator="equal">
      <formula>"TH"</formula>
    </cfRule>
  </conditionalFormatting>
  <conditionalFormatting sqref="D298">
    <cfRule type="cellIs" dxfId="31" priority="29" operator="equal">
      <formula>"VĐ"</formula>
    </cfRule>
    <cfRule type="cellIs" dxfId="30" priority="30" operator="equal">
      <formula>"TH"</formula>
    </cfRule>
  </conditionalFormatting>
  <conditionalFormatting sqref="D452:D458 D4:D51 D471:D604 D1469:D1532 D1664:D1665 D53:D449">
    <cfRule type="cellIs" dxfId="29" priority="28" operator="equal">
      <formula>"TN"</formula>
    </cfRule>
    <cfRule type="cellIs" dxfId="28" priority="37" operator="equal">
      <formula>"VĐ"</formula>
    </cfRule>
    <cfRule type="cellIs" dxfId="27" priority="38" operator="equal">
      <formula>"TH"</formula>
    </cfRule>
  </conditionalFormatting>
  <conditionalFormatting sqref="D450:D451">
    <cfRule type="cellIs" dxfId="26" priority="25" operator="equal">
      <formula>"TN"</formula>
    </cfRule>
    <cfRule type="cellIs" dxfId="25" priority="26" operator="equal">
      <formula>"VĐ"</formula>
    </cfRule>
    <cfRule type="cellIs" dxfId="24" priority="27" operator="equal">
      <formula>"TH"</formula>
    </cfRule>
  </conditionalFormatting>
  <conditionalFormatting sqref="D459:D470">
    <cfRule type="cellIs" dxfId="23" priority="22" operator="equal">
      <formula>"TN"</formula>
    </cfRule>
    <cfRule type="cellIs" dxfId="22" priority="23" operator="equal">
      <formula>"VĐ"</formula>
    </cfRule>
    <cfRule type="cellIs" dxfId="21" priority="24" operator="equal">
      <formula>"TH"</formula>
    </cfRule>
  </conditionalFormatting>
  <conditionalFormatting sqref="D605:D1468">
    <cfRule type="cellIs" dxfId="20" priority="19" operator="equal">
      <formula>"TN"</formula>
    </cfRule>
    <cfRule type="cellIs" dxfId="19" priority="20" operator="equal">
      <formula>"VĐ"</formula>
    </cfRule>
    <cfRule type="cellIs" dxfId="18" priority="21" operator="equal">
      <formula>"TH"</formula>
    </cfRule>
  </conditionalFormatting>
  <conditionalFormatting sqref="D1533:D1663 D1779 D1781 D1783 D1785">
    <cfRule type="cellIs" dxfId="17" priority="16" operator="equal">
      <formula>"TN"</formula>
    </cfRule>
    <cfRule type="cellIs" dxfId="16" priority="17" operator="equal">
      <formula>"VĐ"</formula>
    </cfRule>
    <cfRule type="cellIs" dxfId="15" priority="18" operator="equal">
      <formula>"TH"</formula>
    </cfRule>
  </conditionalFormatting>
  <conditionalFormatting sqref="E52">
    <cfRule type="cellIs" dxfId="14" priority="15" operator="equal">
      <formula>0</formula>
    </cfRule>
  </conditionalFormatting>
  <conditionalFormatting sqref="D52">
    <cfRule type="cellIs" dxfId="13" priority="11" operator="equal">
      <formula>"VĐ"</formula>
    </cfRule>
    <cfRule type="cellIs" dxfId="12" priority="12" operator="equal">
      <formula>"TH"</formula>
    </cfRule>
  </conditionalFormatting>
  <conditionalFormatting sqref="D52">
    <cfRule type="cellIs" dxfId="11" priority="10" operator="equal">
      <formula>"TN"</formula>
    </cfRule>
    <cfRule type="cellIs" dxfId="10" priority="13" operator="equal">
      <formula>"VĐ"</formula>
    </cfRule>
    <cfRule type="cellIs" dxfId="9" priority="14" operator="equal">
      <formula>"TH"</formula>
    </cfRule>
  </conditionalFormatting>
  <conditionalFormatting sqref="D1780 D1782 D1784">
    <cfRule type="cellIs" dxfId="8" priority="7" operator="equal">
      <formula>"TN"</formula>
    </cfRule>
    <cfRule type="cellIs" dxfId="7" priority="8" operator="equal">
      <formula>"VĐ"</formula>
    </cfRule>
    <cfRule type="cellIs" dxfId="6" priority="9" operator="equal">
      <formula>"TH"</formula>
    </cfRule>
  </conditionalFormatting>
  <conditionalFormatting sqref="D1786">
    <cfRule type="cellIs" dxfId="5" priority="4" operator="equal">
      <formula>"TN"</formula>
    </cfRule>
    <cfRule type="cellIs" dxfId="4" priority="5" operator="equal">
      <formula>"VĐ"</formula>
    </cfRule>
    <cfRule type="cellIs" dxfId="3" priority="6" operator="equal">
      <formula>"TH"</formula>
    </cfRule>
  </conditionalFormatting>
  <conditionalFormatting sqref="D1787">
    <cfRule type="cellIs" dxfId="2" priority="1" operator="equal">
      <formula>"TN"</formula>
    </cfRule>
    <cfRule type="cellIs" dxfId="1" priority="2" operator="equal">
      <formula>"VĐ"</formula>
    </cfRule>
    <cfRule type="cellIs" dxfId="0" priority="3" operator="equal">
      <formula>"TH"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61F56-FE44-4ED2-9CA5-3E5AFCD856EB}">
  <sheetPr>
    <tabColor rgb="FF00B050"/>
  </sheetPr>
  <dimension ref="A1:U468"/>
  <sheetViews>
    <sheetView tabSelected="1" topLeftCell="A37" workbookViewId="0">
      <selection activeCell="P14" sqref="P14"/>
    </sheetView>
  </sheetViews>
  <sheetFormatPr defaultRowHeight="20.100000000000001" customHeight="1" x14ac:dyDescent="0.25"/>
  <cols>
    <col min="1" max="2" width="4.42578125" style="16" customWidth="1"/>
    <col min="3" max="3" width="14" style="48" customWidth="1"/>
    <col min="4" max="4" width="17.7109375" style="47" customWidth="1"/>
    <col min="5" max="5" width="7.28515625" style="47" customWidth="1"/>
    <col min="6" max="6" width="10.28515625" style="48" customWidth="1"/>
    <col min="7" max="7" width="7.140625" style="16" customWidth="1"/>
    <col min="8" max="8" width="5.5703125" style="48" customWidth="1"/>
    <col min="9" max="10" width="5.42578125" style="16" customWidth="1"/>
    <col min="11" max="11" width="5.7109375" style="16" customWidth="1"/>
    <col min="12" max="12" width="9.85546875" style="16" customWidth="1"/>
    <col min="13" max="13" width="10.7109375" style="16" customWidth="1"/>
    <col min="14" max="14" width="6.5703125" style="16" customWidth="1"/>
    <col min="15" max="15" width="9.5703125" style="16" hidden="1" customWidth="1"/>
    <col min="16" max="247" width="9.140625" style="16"/>
    <col min="248" max="249" width="4.42578125" style="16" customWidth="1"/>
    <col min="250" max="250" width="12.7109375" style="16" customWidth="1"/>
    <col min="251" max="251" width="15.5703125" style="16" customWidth="1"/>
    <col min="252" max="252" width="8" style="16" customWidth="1"/>
    <col min="253" max="253" width="11.28515625" style="16" customWidth="1"/>
    <col min="254" max="254" width="7.140625" style="16" customWidth="1"/>
    <col min="255" max="255" width="5.5703125" style="16" customWidth="1"/>
    <col min="256" max="257" width="5.42578125" style="16" customWidth="1"/>
    <col min="258" max="258" width="6.140625" style="16" customWidth="1"/>
    <col min="259" max="259" width="9.85546875" style="16" customWidth="1"/>
    <col min="260" max="260" width="7.85546875" style="16" customWidth="1"/>
    <col min="261" max="261" width="6.5703125" style="16" customWidth="1"/>
    <col min="262" max="262" width="0" style="16" hidden="1" customWidth="1"/>
    <col min="263" max="503" width="9.140625" style="16"/>
    <col min="504" max="505" width="4.42578125" style="16" customWidth="1"/>
    <col min="506" max="506" width="12.7109375" style="16" customWidth="1"/>
    <col min="507" max="507" width="15.5703125" style="16" customWidth="1"/>
    <col min="508" max="508" width="8" style="16" customWidth="1"/>
    <col min="509" max="509" width="11.28515625" style="16" customWidth="1"/>
    <col min="510" max="510" width="7.140625" style="16" customWidth="1"/>
    <col min="511" max="511" width="5.5703125" style="16" customWidth="1"/>
    <col min="512" max="513" width="5.42578125" style="16" customWidth="1"/>
    <col min="514" max="514" width="6.140625" style="16" customWidth="1"/>
    <col min="515" max="515" width="9.85546875" style="16" customWidth="1"/>
    <col min="516" max="516" width="7.85546875" style="16" customWidth="1"/>
    <col min="517" max="517" width="6.5703125" style="16" customWidth="1"/>
    <col min="518" max="518" width="0" style="16" hidden="1" customWidth="1"/>
    <col min="519" max="759" width="9.140625" style="16"/>
    <col min="760" max="761" width="4.42578125" style="16" customWidth="1"/>
    <col min="762" max="762" width="12.7109375" style="16" customWidth="1"/>
    <col min="763" max="763" width="15.5703125" style="16" customWidth="1"/>
    <col min="764" max="764" width="8" style="16" customWidth="1"/>
    <col min="765" max="765" width="11.28515625" style="16" customWidth="1"/>
    <col min="766" max="766" width="7.140625" style="16" customWidth="1"/>
    <col min="767" max="767" width="5.5703125" style="16" customWidth="1"/>
    <col min="768" max="769" width="5.42578125" style="16" customWidth="1"/>
    <col min="770" max="770" width="6.140625" style="16" customWidth="1"/>
    <col min="771" max="771" width="9.85546875" style="16" customWidth="1"/>
    <col min="772" max="772" width="7.85546875" style="16" customWidth="1"/>
    <col min="773" max="773" width="6.5703125" style="16" customWidth="1"/>
    <col min="774" max="774" width="0" style="16" hidden="1" customWidth="1"/>
    <col min="775" max="1015" width="9.140625" style="16"/>
    <col min="1016" max="1017" width="4.42578125" style="16" customWidth="1"/>
    <col min="1018" max="1018" width="12.7109375" style="16" customWidth="1"/>
    <col min="1019" max="1019" width="15.5703125" style="16" customWidth="1"/>
    <col min="1020" max="1020" width="8" style="16" customWidth="1"/>
    <col min="1021" max="1021" width="11.28515625" style="16" customWidth="1"/>
    <col min="1022" max="1022" width="7.140625" style="16" customWidth="1"/>
    <col min="1023" max="1023" width="5.5703125" style="16" customWidth="1"/>
    <col min="1024" max="1025" width="5.42578125" style="16" customWidth="1"/>
    <col min="1026" max="1026" width="6.140625" style="16" customWidth="1"/>
    <col min="1027" max="1027" width="9.85546875" style="16" customWidth="1"/>
    <col min="1028" max="1028" width="7.85546875" style="16" customWidth="1"/>
    <col min="1029" max="1029" width="6.5703125" style="16" customWidth="1"/>
    <col min="1030" max="1030" width="0" style="16" hidden="1" customWidth="1"/>
    <col min="1031" max="1271" width="9.140625" style="16"/>
    <col min="1272" max="1273" width="4.42578125" style="16" customWidth="1"/>
    <col min="1274" max="1274" width="12.7109375" style="16" customWidth="1"/>
    <col min="1275" max="1275" width="15.5703125" style="16" customWidth="1"/>
    <col min="1276" max="1276" width="8" style="16" customWidth="1"/>
    <col min="1277" max="1277" width="11.28515625" style="16" customWidth="1"/>
    <col min="1278" max="1278" width="7.140625" style="16" customWidth="1"/>
    <col min="1279" max="1279" width="5.5703125" style="16" customWidth="1"/>
    <col min="1280" max="1281" width="5.42578125" style="16" customWidth="1"/>
    <col min="1282" max="1282" width="6.140625" style="16" customWidth="1"/>
    <col min="1283" max="1283" width="9.85546875" style="16" customWidth="1"/>
    <col min="1284" max="1284" width="7.85546875" style="16" customWidth="1"/>
    <col min="1285" max="1285" width="6.5703125" style="16" customWidth="1"/>
    <col min="1286" max="1286" width="0" style="16" hidden="1" customWidth="1"/>
    <col min="1287" max="1527" width="9.140625" style="16"/>
    <col min="1528" max="1529" width="4.42578125" style="16" customWidth="1"/>
    <col min="1530" max="1530" width="12.7109375" style="16" customWidth="1"/>
    <col min="1531" max="1531" width="15.5703125" style="16" customWidth="1"/>
    <col min="1532" max="1532" width="8" style="16" customWidth="1"/>
    <col min="1533" max="1533" width="11.28515625" style="16" customWidth="1"/>
    <col min="1534" max="1534" width="7.140625" style="16" customWidth="1"/>
    <col min="1535" max="1535" width="5.5703125" style="16" customWidth="1"/>
    <col min="1536" max="1537" width="5.42578125" style="16" customWidth="1"/>
    <col min="1538" max="1538" width="6.140625" style="16" customWidth="1"/>
    <col min="1539" max="1539" width="9.85546875" style="16" customWidth="1"/>
    <col min="1540" max="1540" width="7.85546875" style="16" customWidth="1"/>
    <col min="1541" max="1541" width="6.5703125" style="16" customWidth="1"/>
    <col min="1542" max="1542" width="0" style="16" hidden="1" customWidth="1"/>
    <col min="1543" max="1783" width="9.140625" style="16"/>
    <col min="1784" max="1785" width="4.42578125" style="16" customWidth="1"/>
    <col min="1786" max="1786" width="12.7109375" style="16" customWidth="1"/>
    <col min="1787" max="1787" width="15.5703125" style="16" customWidth="1"/>
    <col min="1788" max="1788" width="8" style="16" customWidth="1"/>
    <col min="1789" max="1789" width="11.28515625" style="16" customWidth="1"/>
    <col min="1790" max="1790" width="7.140625" style="16" customWidth="1"/>
    <col min="1791" max="1791" width="5.5703125" style="16" customWidth="1"/>
    <col min="1792" max="1793" width="5.42578125" style="16" customWidth="1"/>
    <col min="1794" max="1794" width="6.140625" style="16" customWidth="1"/>
    <col min="1795" max="1795" width="9.85546875" style="16" customWidth="1"/>
    <col min="1796" max="1796" width="7.85546875" style="16" customWidth="1"/>
    <col min="1797" max="1797" width="6.5703125" style="16" customWidth="1"/>
    <col min="1798" max="1798" width="0" style="16" hidden="1" customWidth="1"/>
    <col min="1799" max="2039" width="9.140625" style="16"/>
    <col min="2040" max="2041" width="4.42578125" style="16" customWidth="1"/>
    <col min="2042" max="2042" width="12.7109375" style="16" customWidth="1"/>
    <col min="2043" max="2043" width="15.5703125" style="16" customWidth="1"/>
    <col min="2044" max="2044" width="8" style="16" customWidth="1"/>
    <col min="2045" max="2045" width="11.28515625" style="16" customWidth="1"/>
    <col min="2046" max="2046" width="7.140625" style="16" customWidth="1"/>
    <col min="2047" max="2047" width="5.5703125" style="16" customWidth="1"/>
    <col min="2048" max="2049" width="5.42578125" style="16" customWidth="1"/>
    <col min="2050" max="2050" width="6.140625" style="16" customWidth="1"/>
    <col min="2051" max="2051" width="9.85546875" style="16" customWidth="1"/>
    <col min="2052" max="2052" width="7.85546875" style="16" customWidth="1"/>
    <col min="2053" max="2053" width="6.5703125" style="16" customWidth="1"/>
    <col min="2054" max="2054" width="0" style="16" hidden="1" customWidth="1"/>
    <col min="2055" max="2295" width="9.140625" style="16"/>
    <col min="2296" max="2297" width="4.42578125" style="16" customWidth="1"/>
    <col min="2298" max="2298" width="12.7109375" style="16" customWidth="1"/>
    <col min="2299" max="2299" width="15.5703125" style="16" customWidth="1"/>
    <col min="2300" max="2300" width="8" style="16" customWidth="1"/>
    <col min="2301" max="2301" width="11.28515625" style="16" customWidth="1"/>
    <col min="2302" max="2302" width="7.140625" style="16" customWidth="1"/>
    <col min="2303" max="2303" width="5.5703125" style="16" customWidth="1"/>
    <col min="2304" max="2305" width="5.42578125" style="16" customWidth="1"/>
    <col min="2306" max="2306" width="6.140625" style="16" customWidth="1"/>
    <col min="2307" max="2307" width="9.85546875" style="16" customWidth="1"/>
    <col min="2308" max="2308" width="7.85546875" style="16" customWidth="1"/>
    <col min="2309" max="2309" width="6.5703125" style="16" customWidth="1"/>
    <col min="2310" max="2310" width="0" style="16" hidden="1" customWidth="1"/>
    <col min="2311" max="2551" width="9.140625" style="16"/>
    <col min="2552" max="2553" width="4.42578125" style="16" customWidth="1"/>
    <col min="2554" max="2554" width="12.7109375" style="16" customWidth="1"/>
    <col min="2555" max="2555" width="15.5703125" style="16" customWidth="1"/>
    <col min="2556" max="2556" width="8" style="16" customWidth="1"/>
    <col min="2557" max="2557" width="11.28515625" style="16" customWidth="1"/>
    <col min="2558" max="2558" width="7.140625" style="16" customWidth="1"/>
    <col min="2559" max="2559" width="5.5703125" style="16" customWidth="1"/>
    <col min="2560" max="2561" width="5.42578125" style="16" customWidth="1"/>
    <col min="2562" max="2562" width="6.140625" style="16" customWidth="1"/>
    <col min="2563" max="2563" width="9.85546875" style="16" customWidth="1"/>
    <col min="2564" max="2564" width="7.85546875" style="16" customWidth="1"/>
    <col min="2565" max="2565" width="6.5703125" style="16" customWidth="1"/>
    <col min="2566" max="2566" width="0" style="16" hidden="1" customWidth="1"/>
    <col min="2567" max="2807" width="9.140625" style="16"/>
    <col min="2808" max="2809" width="4.42578125" style="16" customWidth="1"/>
    <col min="2810" max="2810" width="12.7109375" style="16" customWidth="1"/>
    <col min="2811" max="2811" width="15.5703125" style="16" customWidth="1"/>
    <col min="2812" max="2812" width="8" style="16" customWidth="1"/>
    <col min="2813" max="2813" width="11.28515625" style="16" customWidth="1"/>
    <col min="2814" max="2814" width="7.140625" style="16" customWidth="1"/>
    <col min="2815" max="2815" width="5.5703125" style="16" customWidth="1"/>
    <col min="2816" max="2817" width="5.42578125" style="16" customWidth="1"/>
    <col min="2818" max="2818" width="6.140625" style="16" customWidth="1"/>
    <col min="2819" max="2819" width="9.85546875" style="16" customWidth="1"/>
    <col min="2820" max="2820" width="7.85546875" style="16" customWidth="1"/>
    <col min="2821" max="2821" width="6.5703125" style="16" customWidth="1"/>
    <col min="2822" max="2822" width="0" style="16" hidden="1" customWidth="1"/>
    <col min="2823" max="3063" width="9.140625" style="16"/>
    <col min="3064" max="3065" width="4.42578125" style="16" customWidth="1"/>
    <col min="3066" max="3066" width="12.7109375" style="16" customWidth="1"/>
    <col min="3067" max="3067" width="15.5703125" style="16" customWidth="1"/>
    <col min="3068" max="3068" width="8" style="16" customWidth="1"/>
    <col min="3069" max="3069" width="11.28515625" style="16" customWidth="1"/>
    <col min="3070" max="3070" width="7.140625" style="16" customWidth="1"/>
    <col min="3071" max="3071" width="5.5703125" style="16" customWidth="1"/>
    <col min="3072" max="3073" width="5.42578125" style="16" customWidth="1"/>
    <col min="3074" max="3074" width="6.140625" style="16" customWidth="1"/>
    <col min="3075" max="3075" width="9.85546875" style="16" customWidth="1"/>
    <col min="3076" max="3076" width="7.85546875" style="16" customWidth="1"/>
    <col min="3077" max="3077" width="6.5703125" style="16" customWidth="1"/>
    <col min="3078" max="3078" width="0" style="16" hidden="1" customWidth="1"/>
    <col min="3079" max="3319" width="9.140625" style="16"/>
    <col min="3320" max="3321" width="4.42578125" style="16" customWidth="1"/>
    <col min="3322" max="3322" width="12.7109375" style="16" customWidth="1"/>
    <col min="3323" max="3323" width="15.5703125" style="16" customWidth="1"/>
    <col min="3324" max="3324" width="8" style="16" customWidth="1"/>
    <col min="3325" max="3325" width="11.28515625" style="16" customWidth="1"/>
    <col min="3326" max="3326" width="7.140625" style="16" customWidth="1"/>
    <col min="3327" max="3327" width="5.5703125" style="16" customWidth="1"/>
    <col min="3328" max="3329" width="5.42578125" style="16" customWidth="1"/>
    <col min="3330" max="3330" width="6.140625" style="16" customWidth="1"/>
    <col min="3331" max="3331" width="9.85546875" style="16" customWidth="1"/>
    <col min="3332" max="3332" width="7.85546875" style="16" customWidth="1"/>
    <col min="3333" max="3333" width="6.5703125" style="16" customWidth="1"/>
    <col min="3334" max="3334" width="0" style="16" hidden="1" customWidth="1"/>
    <col min="3335" max="3575" width="9.140625" style="16"/>
    <col min="3576" max="3577" width="4.42578125" style="16" customWidth="1"/>
    <col min="3578" max="3578" width="12.7109375" style="16" customWidth="1"/>
    <col min="3579" max="3579" width="15.5703125" style="16" customWidth="1"/>
    <col min="3580" max="3580" width="8" style="16" customWidth="1"/>
    <col min="3581" max="3581" width="11.28515625" style="16" customWidth="1"/>
    <col min="3582" max="3582" width="7.140625" style="16" customWidth="1"/>
    <col min="3583" max="3583" width="5.5703125" style="16" customWidth="1"/>
    <col min="3584" max="3585" width="5.42578125" style="16" customWidth="1"/>
    <col min="3586" max="3586" width="6.140625" style="16" customWidth="1"/>
    <col min="3587" max="3587" width="9.85546875" style="16" customWidth="1"/>
    <col min="3588" max="3588" width="7.85546875" style="16" customWidth="1"/>
    <col min="3589" max="3589" width="6.5703125" style="16" customWidth="1"/>
    <col min="3590" max="3590" width="0" style="16" hidden="1" customWidth="1"/>
    <col min="3591" max="3831" width="9.140625" style="16"/>
    <col min="3832" max="3833" width="4.42578125" style="16" customWidth="1"/>
    <col min="3834" max="3834" width="12.7109375" style="16" customWidth="1"/>
    <col min="3835" max="3835" width="15.5703125" style="16" customWidth="1"/>
    <col min="3836" max="3836" width="8" style="16" customWidth="1"/>
    <col min="3837" max="3837" width="11.28515625" style="16" customWidth="1"/>
    <col min="3838" max="3838" width="7.140625" style="16" customWidth="1"/>
    <col min="3839" max="3839" width="5.5703125" style="16" customWidth="1"/>
    <col min="3840" max="3841" width="5.42578125" style="16" customWidth="1"/>
    <col min="3842" max="3842" width="6.140625" style="16" customWidth="1"/>
    <col min="3843" max="3843" width="9.85546875" style="16" customWidth="1"/>
    <col min="3844" max="3844" width="7.85546875" style="16" customWidth="1"/>
    <col min="3845" max="3845" width="6.5703125" style="16" customWidth="1"/>
    <col min="3846" max="3846" width="0" style="16" hidden="1" customWidth="1"/>
    <col min="3847" max="4087" width="9.140625" style="16"/>
    <col min="4088" max="4089" width="4.42578125" style="16" customWidth="1"/>
    <col min="4090" max="4090" width="12.7109375" style="16" customWidth="1"/>
    <col min="4091" max="4091" width="15.5703125" style="16" customWidth="1"/>
    <col min="4092" max="4092" width="8" style="16" customWidth="1"/>
    <col min="4093" max="4093" width="11.28515625" style="16" customWidth="1"/>
    <col min="4094" max="4094" width="7.140625" style="16" customWidth="1"/>
    <col min="4095" max="4095" width="5.5703125" style="16" customWidth="1"/>
    <col min="4096" max="4097" width="5.42578125" style="16" customWidth="1"/>
    <col min="4098" max="4098" width="6.140625" style="16" customWidth="1"/>
    <col min="4099" max="4099" width="9.85546875" style="16" customWidth="1"/>
    <col min="4100" max="4100" width="7.85546875" style="16" customWidth="1"/>
    <col min="4101" max="4101" width="6.5703125" style="16" customWidth="1"/>
    <col min="4102" max="4102" width="0" style="16" hidden="1" customWidth="1"/>
    <col min="4103" max="4343" width="9.140625" style="16"/>
    <col min="4344" max="4345" width="4.42578125" style="16" customWidth="1"/>
    <col min="4346" max="4346" width="12.7109375" style="16" customWidth="1"/>
    <col min="4347" max="4347" width="15.5703125" style="16" customWidth="1"/>
    <col min="4348" max="4348" width="8" style="16" customWidth="1"/>
    <col min="4349" max="4349" width="11.28515625" style="16" customWidth="1"/>
    <col min="4350" max="4350" width="7.140625" style="16" customWidth="1"/>
    <col min="4351" max="4351" width="5.5703125" style="16" customWidth="1"/>
    <col min="4352" max="4353" width="5.42578125" style="16" customWidth="1"/>
    <col min="4354" max="4354" width="6.140625" style="16" customWidth="1"/>
    <col min="4355" max="4355" width="9.85546875" style="16" customWidth="1"/>
    <col min="4356" max="4356" width="7.85546875" style="16" customWidth="1"/>
    <col min="4357" max="4357" width="6.5703125" style="16" customWidth="1"/>
    <col min="4358" max="4358" width="0" style="16" hidden="1" customWidth="1"/>
    <col min="4359" max="4599" width="9.140625" style="16"/>
    <col min="4600" max="4601" width="4.42578125" style="16" customWidth="1"/>
    <col min="4602" max="4602" width="12.7109375" style="16" customWidth="1"/>
    <col min="4603" max="4603" width="15.5703125" style="16" customWidth="1"/>
    <col min="4604" max="4604" width="8" style="16" customWidth="1"/>
    <col min="4605" max="4605" width="11.28515625" style="16" customWidth="1"/>
    <col min="4606" max="4606" width="7.140625" style="16" customWidth="1"/>
    <col min="4607" max="4607" width="5.5703125" style="16" customWidth="1"/>
    <col min="4608" max="4609" width="5.42578125" style="16" customWidth="1"/>
    <col min="4610" max="4610" width="6.140625" style="16" customWidth="1"/>
    <col min="4611" max="4611" width="9.85546875" style="16" customWidth="1"/>
    <col min="4612" max="4612" width="7.85546875" style="16" customWidth="1"/>
    <col min="4613" max="4613" width="6.5703125" style="16" customWidth="1"/>
    <col min="4614" max="4614" width="0" style="16" hidden="1" customWidth="1"/>
    <col min="4615" max="4855" width="9.140625" style="16"/>
    <col min="4856" max="4857" width="4.42578125" style="16" customWidth="1"/>
    <col min="4858" max="4858" width="12.7109375" style="16" customWidth="1"/>
    <col min="4859" max="4859" width="15.5703125" style="16" customWidth="1"/>
    <col min="4860" max="4860" width="8" style="16" customWidth="1"/>
    <col min="4861" max="4861" width="11.28515625" style="16" customWidth="1"/>
    <col min="4862" max="4862" width="7.140625" style="16" customWidth="1"/>
    <col min="4863" max="4863" width="5.5703125" style="16" customWidth="1"/>
    <col min="4864" max="4865" width="5.42578125" style="16" customWidth="1"/>
    <col min="4866" max="4866" width="6.140625" style="16" customWidth="1"/>
    <col min="4867" max="4867" width="9.85546875" style="16" customWidth="1"/>
    <col min="4868" max="4868" width="7.85546875" style="16" customWidth="1"/>
    <col min="4869" max="4869" width="6.5703125" style="16" customWidth="1"/>
    <col min="4870" max="4870" width="0" style="16" hidden="1" customWidth="1"/>
    <col min="4871" max="5111" width="9.140625" style="16"/>
    <col min="5112" max="5113" width="4.42578125" style="16" customWidth="1"/>
    <col min="5114" max="5114" width="12.7109375" style="16" customWidth="1"/>
    <col min="5115" max="5115" width="15.5703125" style="16" customWidth="1"/>
    <col min="5116" max="5116" width="8" style="16" customWidth="1"/>
    <col min="5117" max="5117" width="11.28515625" style="16" customWidth="1"/>
    <col min="5118" max="5118" width="7.140625" style="16" customWidth="1"/>
    <col min="5119" max="5119" width="5.5703125" style="16" customWidth="1"/>
    <col min="5120" max="5121" width="5.42578125" style="16" customWidth="1"/>
    <col min="5122" max="5122" width="6.140625" style="16" customWidth="1"/>
    <col min="5123" max="5123" width="9.85546875" style="16" customWidth="1"/>
    <col min="5124" max="5124" width="7.85546875" style="16" customWidth="1"/>
    <col min="5125" max="5125" width="6.5703125" style="16" customWidth="1"/>
    <col min="5126" max="5126" width="0" style="16" hidden="1" customWidth="1"/>
    <col min="5127" max="5367" width="9.140625" style="16"/>
    <col min="5368" max="5369" width="4.42578125" style="16" customWidth="1"/>
    <col min="5370" max="5370" width="12.7109375" style="16" customWidth="1"/>
    <col min="5371" max="5371" width="15.5703125" style="16" customWidth="1"/>
    <col min="5372" max="5372" width="8" style="16" customWidth="1"/>
    <col min="5373" max="5373" width="11.28515625" style="16" customWidth="1"/>
    <col min="5374" max="5374" width="7.140625" style="16" customWidth="1"/>
    <col min="5375" max="5375" width="5.5703125" style="16" customWidth="1"/>
    <col min="5376" max="5377" width="5.42578125" style="16" customWidth="1"/>
    <col min="5378" max="5378" width="6.140625" style="16" customWidth="1"/>
    <col min="5379" max="5379" width="9.85546875" style="16" customWidth="1"/>
    <col min="5380" max="5380" width="7.85546875" style="16" customWidth="1"/>
    <col min="5381" max="5381" width="6.5703125" style="16" customWidth="1"/>
    <col min="5382" max="5382" width="0" style="16" hidden="1" customWidth="1"/>
    <col min="5383" max="5623" width="9.140625" style="16"/>
    <col min="5624" max="5625" width="4.42578125" style="16" customWidth="1"/>
    <col min="5626" max="5626" width="12.7109375" style="16" customWidth="1"/>
    <col min="5627" max="5627" width="15.5703125" style="16" customWidth="1"/>
    <col min="5628" max="5628" width="8" style="16" customWidth="1"/>
    <col min="5629" max="5629" width="11.28515625" style="16" customWidth="1"/>
    <col min="5630" max="5630" width="7.140625" style="16" customWidth="1"/>
    <col min="5631" max="5631" width="5.5703125" style="16" customWidth="1"/>
    <col min="5632" max="5633" width="5.42578125" style="16" customWidth="1"/>
    <col min="5634" max="5634" width="6.140625" style="16" customWidth="1"/>
    <col min="5635" max="5635" width="9.85546875" style="16" customWidth="1"/>
    <col min="5636" max="5636" width="7.85546875" style="16" customWidth="1"/>
    <col min="5637" max="5637" width="6.5703125" style="16" customWidth="1"/>
    <col min="5638" max="5638" width="0" style="16" hidden="1" customWidth="1"/>
    <col min="5639" max="5879" width="9.140625" style="16"/>
    <col min="5880" max="5881" width="4.42578125" style="16" customWidth="1"/>
    <col min="5882" max="5882" width="12.7109375" style="16" customWidth="1"/>
    <col min="5883" max="5883" width="15.5703125" style="16" customWidth="1"/>
    <col min="5884" max="5884" width="8" style="16" customWidth="1"/>
    <col min="5885" max="5885" width="11.28515625" style="16" customWidth="1"/>
    <col min="5886" max="5886" width="7.140625" style="16" customWidth="1"/>
    <col min="5887" max="5887" width="5.5703125" style="16" customWidth="1"/>
    <col min="5888" max="5889" width="5.42578125" style="16" customWidth="1"/>
    <col min="5890" max="5890" width="6.140625" style="16" customWidth="1"/>
    <col min="5891" max="5891" width="9.85546875" style="16" customWidth="1"/>
    <col min="5892" max="5892" width="7.85546875" style="16" customWidth="1"/>
    <col min="5893" max="5893" width="6.5703125" style="16" customWidth="1"/>
    <col min="5894" max="5894" width="0" style="16" hidden="1" customWidth="1"/>
    <col min="5895" max="6135" width="9.140625" style="16"/>
    <col min="6136" max="6137" width="4.42578125" style="16" customWidth="1"/>
    <col min="6138" max="6138" width="12.7109375" style="16" customWidth="1"/>
    <col min="6139" max="6139" width="15.5703125" style="16" customWidth="1"/>
    <col min="6140" max="6140" width="8" style="16" customWidth="1"/>
    <col min="6141" max="6141" width="11.28515625" style="16" customWidth="1"/>
    <col min="6142" max="6142" width="7.140625" style="16" customWidth="1"/>
    <col min="6143" max="6143" width="5.5703125" style="16" customWidth="1"/>
    <col min="6144" max="6145" width="5.42578125" style="16" customWidth="1"/>
    <col min="6146" max="6146" width="6.140625" style="16" customWidth="1"/>
    <col min="6147" max="6147" width="9.85546875" style="16" customWidth="1"/>
    <col min="6148" max="6148" width="7.85546875" style="16" customWidth="1"/>
    <col min="6149" max="6149" width="6.5703125" style="16" customWidth="1"/>
    <col min="6150" max="6150" width="0" style="16" hidden="1" customWidth="1"/>
    <col min="6151" max="6391" width="9.140625" style="16"/>
    <col min="6392" max="6393" width="4.42578125" style="16" customWidth="1"/>
    <col min="6394" max="6394" width="12.7109375" style="16" customWidth="1"/>
    <col min="6395" max="6395" width="15.5703125" style="16" customWidth="1"/>
    <col min="6396" max="6396" width="8" style="16" customWidth="1"/>
    <col min="6397" max="6397" width="11.28515625" style="16" customWidth="1"/>
    <col min="6398" max="6398" width="7.140625" style="16" customWidth="1"/>
    <col min="6399" max="6399" width="5.5703125" style="16" customWidth="1"/>
    <col min="6400" max="6401" width="5.42578125" style="16" customWidth="1"/>
    <col min="6402" max="6402" width="6.140625" style="16" customWidth="1"/>
    <col min="6403" max="6403" width="9.85546875" style="16" customWidth="1"/>
    <col min="6404" max="6404" width="7.85546875" style="16" customWidth="1"/>
    <col min="6405" max="6405" width="6.5703125" style="16" customWidth="1"/>
    <col min="6406" max="6406" width="0" style="16" hidden="1" customWidth="1"/>
    <col min="6407" max="6647" width="9.140625" style="16"/>
    <col min="6648" max="6649" width="4.42578125" style="16" customWidth="1"/>
    <col min="6650" max="6650" width="12.7109375" style="16" customWidth="1"/>
    <col min="6651" max="6651" width="15.5703125" style="16" customWidth="1"/>
    <col min="6652" max="6652" width="8" style="16" customWidth="1"/>
    <col min="6653" max="6653" width="11.28515625" style="16" customWidth="1"/>
    <col min="6654" max="6654" width="7.140625" style="16" customWidth="1"/>
    <col min="6655" max="6655" width="5.5703125" style="16" customWidth="1"/>
    <col min="6656" max="6657" width="5.42578125" style="16" customWidth="1"/>
    <col min="6658" max="6658" width="6.140625" style="16" customWidth="1"/>
    <col min="6659" max="6659" width="9.85546875" style="16" customWidth="1"/>
    <col min="6660" max="6660" width="7.85546875" style="16" customWidth="1"/>
    <col min="6661" max="6661" width="6.5703125" style="16" customWidth="1"/>
    <col min="6662" max="6662" width="0" style="16" hidden="1" customWidth="1"/>
    <col min="6663" max="6903" width="9.140625" style="16"/>
    <col min="6904" max="6905" width="4.42578125" style="16" customWidth="1"/>
    <col min="6906" max="6906" width="12.7109375" style="16" customWidth="1"/>
    <col min="6907" max="6907" width="15.5703125" style="16" customWidth="1"/>
    <col min="6908" max="6908" width="8" style="16" customWidth="1"/>
    <col min="6909" max="6909" width="11.28515625" style="16" customWidth="1"/>
    <col min="6910" max="6910" width="7.140625" style="16" customWidth="1"/>
    <col min="6911" max="6911" width="5.5703125" style="16" customWidth="1"/>
    <col min="6912" max="6913" width="5.42578125" style="16" customWidth="1"/>
    <col min="6914" max="6914" width="6.140625" style="16" customWidth="1"/>
    <col min="6915" max="6915" width="9.85546875" style="16" customWidth="1"/>
    <col min="6916" max="6916" width="7.85546875" style="16" customWidth="1"/>
    <col min="6917" max="6917" width="6.5703125" style="16" customWidth="1"/>
    <col min="6918" max="6918" width="0" style="16" hidden="1" customWidth="1"/>
    <col min="6919" max="7159" width="9.140625" style="16"/>
    <col min="7160" max="7161" width="4.42578125" style="16" customWidth="1"/>
    <col min="7162" max="7162" width="12.7109375" style="16" customWidth="1"/>
    <col min="7163" max="7163" width="15.5703125" style="16" customWidth="1"/>
    <col min="7164" max="7164" width="8" style="16" customWidth="1"/>
    <col min="7165" max="7165" width="11.28515625" style="16" customWidth="1"/>
    <col min="7166" max="7166" width="7.140625" style="16" customWidth="1"/>
    <col min="7167" max="7167" width="5.5703125" style="16" customWidth="1"/>
    <col min="7168" max="7169" width="5.42578125" style="16" customWidth="1"/>
    <col min="7170" max="7170" width="6.140625" style="16" customWidth="1"/>
    <col min="7171" max="7171" width="9.85546875" style="16" customWidth="1"/>
    <col min="7172" max="7172" width="7.85546875" style="16" customWidth="1"/>
    <col min="7173" max="7173" width="6.5703125" style="16" customWidth="1"/>
    <col min="7174" max="7174" width="0" style="16" hidden="1" customWidth="1"/>
    <col min="7175" max="7415" width="9.140625" style="16"/>
    <col min="7416" max="7417" width="4.42578125" style="16" customWidth="1"/>
    <col min="7418" max="7418" width="12.7109375" style="16" customWidth="1"/>
    <col min="7419" max="7419" width="15.5703125" style="16" customWidth="1"/>
    <col min="7420" max="7420" width="8" style="16" customWidth="1"/>
    <col min="7421" max="7421" width="11.28515625" style="16" customWidth="1"/>
    <col min="7422" max="7422" width="7.140625" style="16" customWidth="1"/>
    <col min="7423" max="7423" width="5.5703125" style="16" customWidth="1"/>
    <col min="7424" max="7425" width="5.42578125" style="16" customWidth="1"/>
    <col min="7426" max="7426" width="6.140625" style="16" customWidth="1"/>
    <col min="7427" max="7427" width="9.85546875" style="16" customWidth="1"/>
    <col min="7428" max="7428" width="7.85546875" style="16" customWidth="1"/>
    <col min="7429" max="7429" width="6.5703125" style="16" customWidth="1"/>
    <col min="7430" max="7430" width="0" style="16" hidden="1" customWidth="1"/>
    <col min="7431" max="7671" width="9.140625" style="16"/>
    <col min="7672" max="7673" width="4.42578125" style="16" customWidth="1"/>
    <col min="7674" max="7674" width="12.7109375" style="16" customWidth="1"/>
    <col min="7675" max="7675" width="15.5703125" style="16" customWidth="1"/>
    <col min="7676" max="7676" width="8" style="16" customWidth="1"/>
    <col min="7677" max="7677" width="11.28515625" style="16" customWidth="1"/>
    <col min="7678" max="7678" width="7.140625" style="16" customWidth="1"/>
    <col min="7679" max="7679" width="5.5703125" style="16" customWidth="1"/>
    <col min="7680" max="7681" width="5.42578125" style="16" customWidth="1"/>
    <col min="7682" max="7682" width="6.140625" style="16" customWidth="1"/>
    <col min="7683" max="7683" width="9.85546875" style="16" customWidth="1"/>
    <col min="7684" max="7684" width="7.85546875" style="16" customWidth="1"/>
    <col min="7685" max="7685" width="6.5703125" style="16" customWidth="1"/>
    <col min="7686" max="7686" width="0" style="16" hidden="1" customWidth="1"/>
    <col min="7687" max="7927" width="9.140625" style="16"/>
    <col min="7928" max="7929" width="4.42578125" style="16" customWidth="1"/>
    <col min="7930" max="7930" width="12.7109375" style="16" customWidth="1"/>
    <col min="7931" max="7931" width="15.5703125" style="16" customWidth="1"/>
    <col min="7932" max="7932" width="8" style="16" customWidth="1"/>
    <col min="7933" max="7933" width="11.28515625" style="16" customWidth="1"/>
    <col min="7934" max="7934" width="7.140625" style="16" customWidth="1"/>
    <col min="7935" max="7935" width="5.5703125" style="16" customWidth="1"/>
    <col min="7936" max="7937" width="5.42578125" style="16" customWidth="1"/>
    <col min="7938" max="7938" width="6.140625" style="16" customWidth="1"/>
    <col min="7939" max="7939" width="9.85546875" style="16" customWidth="1"/>
    <col min="7940" max="7940" width="7.85546875" style="16" customWidth="1"/>
    <col min="7941" max="7941" width="6.5703125" style="16" customWidth="1"/>
    <col min="7942" max="7942" width="0" style="16" hidden="1" customWidth="1"/>
    <col min="7943" max="8183" width="9.140625" style="16"/>
    <col min="8184" max="8185" width="4.42578125" style="16" customWidth="1"/>
    <col min="8186" max="8186" width="12.7109375" style="16" customWidth="1"/>
    <col min="8187" max="8187" width="15.5703125" style="16" customWidth="1"/>
    <col min="8188" max="8188" width="8" style="16" customWidth="1"/>
    <col min="8189" max="8189" width="11.28515625" style="16" customWidth="1"/>
    <col min="8190" max="8190" width="7.140625" style="16" customWidth="1"/>
    <col min="8191" max="8191" width="5.5703125" style="16" customWidth="1"/>
    <col min="8192" max="8193" width="5.42578125" style="16" customWidth="1"/>
    <col min="8194" max="8194" width="6.140625" style="16" customWidth="1"/>
    <col min="8195" max="8195" width="9.85546875" style="16" customWidth="1"/>
    <col min="8196" max="8196" width="7.85546875" style="16" customWidth="1"/>
    <col min="8197" max="8197" width="6.5703125" style="16" customWidth="1"/>
    <col min="8198" max="8198" width="0" style="16" hidden="1" customWidth="1"/>
    <col min="8199" max="8439" width="9.140625" style="16"/>
    <col min="8440" max="8441" width="4.42578125" style="16" customWidth="1"/>
    <col min="8442" max="8442" width="12.7109375" style="16" customWidth="1"/>
    <col min="8443" max="8443" width="15.5703125" style="16" customWidth="1"/>
    <col min="8444" max="8444" width="8" style="16" customWidth="1"/>
    <col min="8445" max="8445" width="11.28515625" style="16" customWidth="1"/>
    <col min="8446" max="8446" width="7.140625" style="16" customWidth="1"/>
    <col min="8447" max="8447" width="5.5703125" style="16" customWidth="1"/>
    <col min="8448" max="8449" width="5.42578125" style="16" customWidth="1"/>
    <col min="8450" max="8450" width="6.140625" style="16" customWidth="1"/>
    <col min="8451" max="8451" width="9.85546875" style="16" customWidth="1"/>
    <col min="8452" max="8452" width="7.85546875" style="16" customWidth="1"/>
    <col min="8453" max="8453" width="6.5703125" style="16" customWidth="1"/>
    <col min="8454" max="8454" width="0" style="16" hidden="1" customWidth="1"/>
    <col min="8455" max="8695" width="9.140625" style="16"/>
    <col min="8696" max="8697" width="4.42578125" style="16" customWidth="1"/>
    <col min="8698" max="8698" width="12.7109375" style="16" customWidth="1"/>
    <col min="8699" max="8699" width="15.5703125" style="16" customWidth="1"/>
    <col min="8700" max="8700" width="8" style="16" customWidth="1"/>
    <col min="8701" max="8701" width="11.28515625" style="16" customWidth="1"/>
    <col min="8702" max="8702" width="7.140625" style="16" customWidth="1"/>
    <col min="8703" max="8703" width="5.5703125" style="16" customWidth="1"/>
    <col min="8704" max="8705" width="5.42578125" style="16" customWidth="1"/>
    <col min="8706" max="8706" width="6.140625" style="16" customWidth="1"/>
    <col min="8707" max="8707" width="9.85546875" style="16" customWidth="1"/>
    <col min="8708" max="8708" width="7.85546875" style="16" customWidth="1"/>
    <col min="8709" max="8709" width="6.5703125" style="16" customWidth="1"/>
    <col min="8710" max="8710" width="0" style="16" hidden="1" customWidth="1"/>
    <col min="8711" max="8951" width="9.140625" style="16"/>
    <col min="8952" max="8953" width="4.42578125" style="16" customWidth="1"/>
    <col min="8954" max="8954" width="12.7109375" style="16" customWidth="1"/>
    <col min="8955" max="8955" width="15.5703125" style="16" customWidth="1"/>
    <col min="8956" max="8956" width="8" style="16" customWidth="1"/>
    <col min="8957" max="8957" width="11.28515625" style="16" customWidth="1"/>
    <col min="8958" max="8958" width="7.140625" style="16" customWidth="1"/>
    <col min="8959" max="8959" width="5.5703125" style="16" customWidth="1"/>
    <col min="8960" max="8961" width="5.42578125" style="16" customWidth="1"/>
    <col min="8962" max="8962" width="6.140625" style="16" customWidth="1"/>
    <col min="8963" max="8963" width="9.85546875" style="16" customWidth="1"/>
    <col min="8964" max="8964" width="7.85546875" style="16" customWidth="1"/>
    <col min="8965" max="8965" width="6.5703125" style="16" customWidth="1"/>
    <col min="8966" max="8966" width="0" style="16" hidden="1" customWidth="1"/>
    <col min="8967" max="9207" width="9.140625" style="16"/>
    <col min="9208" max="9209" width="4.42578125" style="16" customWidth="1"/>
    <col min="9210" max="9210" width="12.7109375" style="16" customWidth="1"/>
    <col min="9211" max="9211" width="15.5703125" style="16" customWidth="1"/>
    <col min="9212" max="9212" width="8" style="16" customWidth="1"/>
    <col min="9213" max="9213" width="11.28515625" style="16" customWidth="1"/>
    <col min="9214" max="9214" width="7.140625" style="16" customWidth="1"/>
    <col min="9215" max="9215" width="5.5703125" style="16" customWidth="1"/>
    <col min="9216" max="9217" width="5.42578125" style="16" customWidth="1"/>
    <col min="9218" max="9218" width="6.140625" style="16" customWidth="1"/>
    <col min="9219" max="9219" width="9.85546875" style="16" customWidth="1"/>
    <col min="9220" max="9220" width="7.85546875" style="16" customWidth="1"/>
    <col min="9221" max="9221" width="6.5703125" style="16" customWidth="1"/>
    <col min="9222" max="9222" width="0" style="16" hidden="1" customWidth="1"/>
    <col min="9223" max="9463" width="9.140625" style="16"/>
    <col min="9464" max="9465" width="4.42578125" style="16" customWidth="1"/>
    <col min="9466" max="9466" width="12.7109375" style="16" customWidth="1"/>
    <col min="9467" max="9467" width="15.5703125" style="16" customWidth="1"/>
    <col min="9468" max="9468" width="8" style="16" customWidth="1"/>
    <col min="9469" max="9469" width="11.28515625" style="16" customWidth="1"/>
    <col min="9470" max="9470" width="7.140625" style="16" customWidth="1"/>
    <col min="9471" max="9471" width="5.5703125" style="16" customWidth="1"/>
    <col min="9472" max="9473" width="5.42578125" style="16" customWidth="1"/>
    <col min="9474" max="9474" width="6.140625" style="16" customWidth="1"/>
    <col min="9475" max="9475" width="9.85546875" style="16" customWidth="1"/>
    <col min="9476" max="9476" width="7.85546875" style="16" customWidth="1"/>
    <col min="9477" max="9477" width="6.5703125" style="16" customWidth="1"/>
    <col min="9478" max="9478" width="0" style="16" hidden="1" customWidth="1"/>
    <col min="9479" max="9719" width="9.140625" style="16"/>
    <col min="9720" max="9721" width="4.42578125" style="16" customWidth="1"/>
    <col min="9722" max="9722" width="12.7109375" style="16" customWidth="1"/>
    <col min="9723" max="9723" width="15.5703125" style="16" customWidth="1"/>
    <col min="9724" max="9724" width="8" style="16" customWidth="1"/>
    <col min="9725" max="9725" width="11.28515625" style="16" customWidth="1"/>
    <col min="9726" max="9726" width="7.140625" style="16" customWidth="1"/>
    <col min="9727" max="9727" width="5.5703125" style="16" customWidth="1"/>
    <col min="9728" max="9729" width="5.42578125" style="16" customWidth="1"/>
    <col min="9730" max="9730" width="6.140625" style="16" customWidth="1"/>
    <col min="9731" max="9731" width="9.85546875" style="16" customWidth="1"/>
    <col min="9732" max="9732" width="7.85546875" style="16" customWidth="1"/>
    <col min="9733" max="9733" width="6.5703125" style="16" customWidth="1"/>
    <col min="9734" max="9734" width="0" style="16" hidden="1" customWidth="1"/>
    <col min="9735" max="9975" width="9.140625" style="16"/>
    <col min="9976" max="9977" width="4.42578125" style="16" customWidth="1"/>
    <col min="9978" max="9978" width="12.7109375" style="16" customWidth="1"/>
    <col min="9979" max="9979" width="15.5703125" style="16" customWidth="1"/>
    <col min="9980" max="9980" width="8" style="16" customWidth="1"/>
    <col min="9981" max="9981" width="11.28515625" style="16" customWidth="1"/>
    <col min="9982" max="9982" width="7.140625" style="16" customWidth="1"/>
    <col min="9983" max="9983" width="5.5703125" style="16" customWidth="1"/>
    <col min="9984" max="9985" width="5.42578125" style="16" customWidth="1"/>
    <col min="9986" max="9986" width="6.140625" style="16" customWidth="1"/>
    <col min="9987" max="9987" width="9.85546875" style="16" customWidth="1"/>
    <col min="9988" max="9988" width="7.85546875" style="16" customWidth="1"/>
    <col min="9989" max="9989" width="6.5703125" style="16" customWidth="1"/>
    <col min="9990" max="9990" width="0" style="16" hidden="1" customWidth="1"/>
    <col min="9991" max="10231" width="9.140625" style="16"/>
    <col min="10232" max="10233" width="4.42578125" style="16" customWidth="1"/>
    <col min="10234" max="10234" width="12.7109375" style="16" customWidth="1"/>
    <col min="10235" max="10235" width="15.5703125" style="16" customWidth="1"/>
    <col min="10236" max="10236" width="8" style="16" customWidth="1"/>
    <col min="10237" max="10237" width="11.28515625" style="16" customWidth="1"/>
    <col min="10238" max="10238" width="7.140625" style="16" customWidth="1"/>
    <col min="10239" max="10239" width="5.5703125" style="16" customWidth="1"/>
    <col min="10240" max="10241" width="5.42578125" style="16" customWidth="1"/>
    <col min="10242" max="10242" width="6.140625" style="16" customWidth="1"/>
    <col min="10243" max="10243" width="9.85546875" style="16" customWidth="1"/>
    <col min="10244" max="10244" width="7.85546875" style="16" customWidth="1"/>
    <col min="10245" max="10245" width="6.5703125" style="16" customWidth="1"/>
    <col min="10246" max="10246" width="0" style="16" hidden="1" customWidth="1"/>
    <col min="10247" max="10487" width="9.140625" style="16"/>
    <col min="10488" max="10489" width="4.42578125" style="16" customWidth="1"/>
    <col min="10490" max="10490" width="12.7109375" style="16" customWidth="1"/>
    <col min="10491" max="10491" width="15.5703125" style="16" customWidth="1"/>
    <col min="10492" max="10492" width="8" style="16" customWidth="1"/>
    <col min="10493" max="10493" width="11.28515625" style="16" customWidth="1"/>
    <col min="10494" max="10494" width="7.140625" style="16" customWidth="1"/>
    <col min="10495" max="10495" width="5.5703125" style="16" customWidth="1"/>
    <col min="10496" max="10497" width="5.42578125" style="16" customWidth="1"/>
    <col min="10498" max="10498" width="6.140625" style="16" customWidth="1"/>
    <col min="10499" max="10499" width="9.85546875" style="16" customWidth="1"/>
    <col min="10500" max="10500" width="7.85546875" style="16" customWidth="1"/>
    <col min="10501" max="10501" width="6.5703125" style="16" customWidth="1"/>
    <col min="10502" max="10502" width="0" style="16" hidden="1" customWidth="1"/>
    <col min="10503" max="10743" width="9.140625" style="16"/>
    <col min="10744" max="10745" width="4.42578125" style="16" customWidth="1"/>
    <col min="10746" max="10746" width="12.7109375" style="16" customWidth="1"/>
    <col min="10747" max="10747" width="15.5703125" style="16" customWidth="1"/>
    <col min="10748" max="10748" width="8" style="16" customWidth="1"/>
    <col min="10749" max="10749" width="11.28515625" style="16" customWidth="1"/>
    <col min="10750" max="10750" width="7.140625" style="16" customWidth="1"/>
    <col min="10751" max="10751" width="5.5703125" style="16" customWidth="1"/>
    <col min="10752" max="10753" width="5.42578125" style="16" customWidth="1"/>
    <col min="10754" max="10754" width="6.140625" style="16" customWidth="1"/>
    <col min="10755" max="10755" width="9.85546875" style="16" customWidth="1"/>
    <col min="10756" max="10756" width="7.85546875" style="16" customWidth="1"/>
    <col min="10757" max="10757" width="6.5703125" style="16" customWidth="1"/>
    <col min="10758" max="10758" width="0" style="16" hidden="1" customWidth="1"/>
    <col min="10759" max="10999" width="9.140625" style="16"/>
    <col min="11000" max="11001" width="4.42578125" style="16" customWidth="1"/>
    <col min="11002" max="11002" width="12.7109375" style="16" customWidth="1"/>
    <col min="11003" max="11003" width="15.5703125" style="16" customWidth="1"/>
    <col min="11004" max="11004" width="8" style="16" customWidth="1"/>
    <col min="11005" max="11005" width="11.28515625" style="16" customWidth="1"/>
    <col min="11006" max="11006" width="7.140625" style="16" customWidth="1"/>
    <col min="11007" max="11007" width="5.5703125" style="16" customWidth="1"/>
    <col min="11008" max="11009" width="5.42578125" style="16" customWidth="1"/>
    <col min="11010" max="11010" width="6.140625" style="16" customWidth="1"/>
    <col min="11011" max="11011" width="9.85546875" style="16" customWidth="1"/>
    <col min="11012" max="11012" width="7.85546875" style="16" customWidth="1"/>
    <col min="11013" max="11013" width="6.5703125" style="16" customWidth="1"/>
    <col min="11014" max="11014" width="0" style="16" hidden="1" customWidth="1"/>
    <col min="11015" max="11255" width="9.140625" style="16"/>
    <col min="11256" max="11257" width="4.42578125" style="16" customWidth="1"/>
    <col min="11258" max="11258" width="12.7109375" style="16" customWidth="1"/>
    <col min="11259" max="11259" width="15.5703125" style="16" customWidth="1"/>
    <col min="11260" max="11260" width="8" style="16" customWidth="1"/>
    <col min="11261" max="11261" width="11.28515625" style="16" customWidth="1"/>
    <col min="11262" max="11262" width="7.140625" style="16" customWidth="1"/>
    <col min="11263" max="11263" width="5.5703125" style="16" customWidth="1"/>
    <col min="11264" max="11265" width="5.42578125" style="16" customWidth="1"/>
    <col min="11266" max="11266" width="6.140625" style="16" customWidth="1"/>
    <col min="11267" max="11267" width="9.85546875" style="16" customWidth="1"/>
    <col min="11268" max="11268" width="7.85546875" style="16" customWidth="1"/>
    <col min="11269" max="11269" width="6.5703125" style="16" customWidth="1"/>
    <col min="11270" max="11270" width="0" style="16" hidden="1" customWidth="1"/>
    <col min="11271" max="11511" width="9.140625" style="16"/>
    <col min="11512" max="11513" width="4.42578125" style="16" customWidth="1"/>
    <col min="11514" max="11514" width="12.7109375" style="16" customWidth="1"/>
    <col min="11515" max="11515" width="15.5703125" style="16" customWidth="1"/>
    <col min="11516" max="11516" width="8" style="16" customWidth="1"/>
    <col min="11517" max="11517" width="11.28515625" style="16" customWidth="1"/>
    <col min="11518" max="11518" width="7.140625" style="16" customWidth="1"/>
    <col min="11519" max="11519" width="5.5703125" style="16" customWidth="1"/>
    <col min="11520" max="11521" width="5.42578125" style="16" customWidth="1"/>
    <col min="11522" max="11522" width="6.140625" style="16" customWidth="1"/>
    <col min="11523" max="11523" width="9.85546875" style="16" customWidth="1"/>
    <col min="11524" max="11524" width="7.85546875" style="16" customWidth="1"/>
    <col min="11525" max="11525" width="6.5703125" style="16" customWidth="1"/>
    <col min="11526" max="11526" width="0" style="16" hidden="1" customWidth="1"/>
    <col min="11527" max="11767" width="9.140625" style="16"/>
    <col min="11768" max="11769" width="4.42578125" style="16" customWidth="1"/>
    <col min="11770" max="11770" width="12.7109375" style="16" customWidth="1"/>
    <col min="11771" max="11771" width="15.5703125" style="16" customWidth="1"/>
    <col min="11772" max="11772" width="8" style="16" customWidth="1"/>
    <col min="11773" max="11773" width="11.28515625" style="16" customWidth="1"/>
    <col min="11774" max="11774" width="7.140625" style="16" customWidth="1"/>
    <col min="11775" max="11775" width="5.5703125" style="16" customWidth="1"/>
    <col min="11776" max="11777" width="5.42578125" style="16" customWidth="1"/>
    <col min="11778" max="11778" width="6.140625" style="16" customWidth="1"/>
    <col min="11779" max="11779" width="9.85546875" style="16" customWidth="1"/>
    <col min="11780" max="11780" width="7.85546875" style="16" customWidth="1"/>
    <col min="11781" max="11781" width="6.5703125" style="16" customWidth="1"/>
    <col min="11782" max="11782" width="0" style="16" hidden="1" customWidth="1"/>
    <col min="11783" max="12023" width="9.140625" style="16"/>
    <col min="12024" max="12025" width="4.42578125" style="16" customWidth="1"/>
    <col min="12026" max="12026" width="12.7109375" style="16" customWidth="1"/>
    <col min="12027" max="12027" width="15.5703125" style="16" customWidth="1"/>
    <col min="12028" max="12028" width="8" style="16" customWidth="1"/>
    <col min="12029" max="12029" width="11.28515625" style="16" customWidth="1"/>
    <col min="12030" max="12030" width="7.140625" style="16" customWidth="1"/>
    <col min="12031" max="12031" width="5.5703125" style="16" customWidth="1"/>
    <col min="12032" max="12033" width="5.42578125" style="16" customWidth="1"/>
    <col min="12034" max="12034" width="6.140625" style="16" customWidth="1"/>
    <col min="12035" max="12035" width="9.85546875" style="16" customWidth="1"/>
    <col min="12036" max="12036" width="7.85546875" style="16" customWidth="1"/>
    <col min="12037" max="12037" width="6.5703125" style="16" customWidth="1"/>
    <col min="12038" max="12038" width="0" style="16" hidden="1" customWidth="1"/>
    <col min="12039" max="12279" width="9.140625" style="16"/>
    <col min="12280" max="12281" width="4.42578125" style="16" customWidth="1"/>
    <col min="12282" max="12282" width="12.7109375" style="16" customWidth="1"/>
    <col min="12283" max="12283" width="15.5703125" style="16" customWidth="1"/>
    <col min="12284" max="12284" width="8" style="16" customWidth="1"/>
    <col min="12285" max="12285" width="11.28515625" style="16" customWidth="1"/>
    <col min="12286" max="12286" width="7.140625" style="16" customWidth="1"/>
    <col min="12287" max="12287" width="5.5703125" style="16" customWidth="1"/>
    <col min="12288" max="12289" width="5.42578125" style="16" customWidth="1"/>
    <col min="12290" max="12290" width="6.140625" style="16" customWidth="1"/>
    <col min="12291" max="12291" width="9.85546875" style="16" customWidth="1"/>
    <col min="12292" max="12292" width="7.85546875" style="16" customWidth="1"/>
    <col min="12293" max="12293" width="6.5703125" style="16" customWidth="1"/>
    <col min="12294" max="12294" width="0" style="16" hidden="1" customWidth="1"/>
    <col min="12295" max="12535" width="9.140625" style="16"/>
    <col min="12536" max="12537" width="4.42578125" style="16" customWidth="1"/>
    <col min="12538" max="12538" width="12.7109375" style="16" customWidth="1"/>
    <col min="12539" max="12539" width="15.5703125" style="16" customWidth="1"/>
    <col min="12540" max="12540" width="8" style="16" customWidth="1"/>
    <col min="12541" max="12541" width="11.28515625" style="16" customWidth="1"/>
    <col min="12542" max="12542" width="7.140625" style="16" customWidth="1"/>
    <col min="12543" max="12543" width="5.5703125" style="16" customWidth="1"/>
    <col min="12544" max="12545" width="5.42578125" style="16" customWidth="1"/>
    <col min="12546" max="12546" width="6.140625" style="16" customWidth="1"/>
    <col min="12547" max="12547" width="9.85546875" style="16" customWidth="1"/>
    <col min="12548" max="12548" width="7.85546875" style="16" customWidth="1"/>
    <col min="12549" max="12549" width="6.5703125" style="16" customWidth="1"/>
    <col min="12550" max="12550" width="0" style="16" hidden="1" customWidth="1"/>
    <col min="12551" max="12791" width="9.140625" style="16"/>
    <col min="12792" max="12793" width="4.42578125" style="16" customWidth="1"/>
    <col min="12794" max="12794" width="12.7109375" style="16" customWidth="1"/>
    <col min="12795" max="12795" width="15.5703125" style="16" customWidth="1"/>
    <col min="12796" max="12796" width="8" style="16" customWidth="1"/>
    <col min="12797" max="12797" width="11.28515625" style="16" customWidth="1"/>
    <col min="12798" max="12798" width="7.140625" style="16" customWidth="1"/>
    <col min="12799" max="12799" width="5.5703125" style="16" customWidth="1"/>
    <col min="12800" max="12801" width="5.42578125" style="16" customWidth="1"/>
    <col min="12802" max="12802" width="6.140625" style="16" customWidth="1"/>
    <col min="12803" max="12803" width="9.85546875" style="16" customWidth="1"/>
    <col min="12804" max="12804" width="7.85546875" style="16" customWidth="1"/>
    <col min="12805" max="12805" width="6.5703125" style="16" customWidth="1"/>
    <col min="12806" max="12806" width="0" style="16" hidden="1" customWidth="1"/>
    <col min="12807" max="13047" width="9.140625" style="16"/>
    <col min="13048" max="13049" width="4.42578125" style="16" customWidth="1"/>
    <col min="13050" max="13050" width="12.7109375" style="16" customWidth="1"/>
    <col min="13051" max="13051" width="15.5703125" style="16" customWidth="1"/>
    <col min="13052" max="13052" width="8" style="16" customWidth="1"/>
    <col min="13053" max="13053" width="11.28515625" style="16" customWidth="1"/>
    <col min="13054" max="13054" width="7.140625" style="16" customWidth="1"/>
    <col min="13055" max="13055" width="5.5703125" style="16" customWidth="1"/>
    <col min="13056" max="13057" width="5.42578125" style="16" customWidth="1"/>
    <col min="13058" max="13058" width="6.140625" style="16" customWidth="1"/>
    <col min="13059" max="13059" width="9.85546875" style="16" customWidth="1"/>
    <col min="13060" max="13060" width="7.85546875" style="16" customWidth="1"/>
    <col min="13061" max="13061" width="6.5703125" style="16" customWidth="1"/>
    <col min="13062" max="13062" width="0" style="16" hidden="1" customWidth="1"/>
    <col min="13063" max="13303" width="9.140625" style="16"/>
    <col min="13304" max="13305" width="4.42578125" style="16" customWidth="1"/>
    <col min="13306" max="13306" width="12.7109375" style="16" customWidth="1"/>
    <col min="13307" max="13307" width="15.5703125" style="16" customWidth="1"/>
    <col min="13308" max="13308" width="8" style="16" customWidth="1"/>
    <col min="13309" max="13309" width="11.28515625" style="16" customWidth="1"/>
    <col min="13310" max="13310" width="7.140625" style="16" customWidth="1"/>
    <col min="13311" max="13311" width="5.5703125" style="16" customWidth="1"/>
    <col min="13312" max="13313" width="5.42578125" style="16" customWidth="1"/>
    <col min="13314" max="13314" width="6.140625" style="16" customWidth="1"/>
    <col min="13315" max="13315" width="9.85546875" style="16" customWidth="1"/>
    <col min="13316" max="13316" width="7.85546875" style="16" customWidth="1"/>
    <col min="13317" max="13317" width="6.5703125" style="16" customWidth="1"/>
    <col min="13318" max="13318" width="0" style="16" hidden="1" customWidth="1"/>
    <col min="13319" max="13559" width="9.140625" style="16"/>
    <col min="13560" max="13561" width="4.42578125" style="16" customWidth="1"/>
    <col min="13562" max="13562" width="12.7109375" style="16" customWidth="1"/>
    <col min="13563" max="13563" width="15.5703125" style="16" customWidth="1"/>
    <col min="13564" max="13564" width="8" style="16" customWidth="1"/>
    <col min="13565" max="13565" width="11.28515625" style="16" customWidth="1"/>
    <col min="13566" max="13566" width="7.140625" style="16" customWidth="1"/>
    <col min="13567" max="13567" width="5.5703125" style="16" customWidth="1"/>
    <col min="13568" max="13569" width="5.42578125" style="16" customWidth="1"/>
    <col min="13570" max="13570" width="6.140625" style="16" customWidth="1"/>
    <col min="13571" max="13571" width="9.85546875" style="16" customWidth="1"/>
    <col min="13572" max="13572" width="7.85546875" style="16" customWidth="1"/>
    <col min="13573" max="13573" width="6.5703125" style="16" customWidth="1"/>
    <col min="13574" max="13574" width="0" style="16" hidden="1" customWidth="1"/>
    <col min="13575" max="13815" width="9.140625" style="16"/>
    <col min="13816" max="13817" width="4.42578125" style="16" customWidth="1"/>
    <col min="13818" max="13818" width="12.7109375" style="16" customWidth="1"/>
    <col min="13819" max="13819" width="15.5703125" style="16" customWidth="1"/>
    <col min="13820" max="13820" width="8" style="16" customWidth="1"/>
    <col min="13821" max="13821" width="11.28515625" style="16" customWidth="1"/>
    <col min="13822" max="13822" width="7.140625" style="16" customWidth="1"/>
    <col min="13823" max="13823" width="5.5703125" style="16" customWidth="1"/>
    <col min="13824" max="13825" width="5.42578125" style="16" customWidth="1"/>
    <col min="13826" max="13826" width="6.140625" style="16" customWidth="1"/>
    <col min="13827" max="13827" width="9.85546875" style="16" customWidth="1"/>
    <col min="13828" max="13828" width="7.85546875" style="16" customWidth="1"/>
    <col min="13829" max="13829" width="6.5703125" style="16" customWidth="1"/>
    <col min="13830" max="13830" width="0" style="16" hidden="1" customWidth="1"/>
    <col min="13831" max="14071" width="9.140625" style="16"/>
    <col min="14072" max="14073" width="4.42578125" style="16" customWidth="1"/>
    <col min="14074" max="14074" width="12.7109375" style="16" customWidth="1"/>
    <col min="14075" max="14075" width="15.5703125" style="16" customWidth="1"/>
    <col min="14076" max="14076" width="8" style="16" customWidth="1"/>
    <col min="14077" max="14077" width="11.28515625" style="16" customWidth="1"/>
    <col min="14078" max="14078" width="7.140625" style="16" customWidth="1"/>
    <col min="14079" max="14079" width="5.5703125" style="16" customWidth="1"/>
    <col min="14080" max="14081" width="5.42578125" style="16" customWidth="1"/>
    <col min="14082" max="14082" width="6.140625" style="16" customWidth="1"/>
    <col min="14083" max="14083" width="9.85546875" style="16" customWidth="1"/>
    <col min="14084" max="14084" width="7.85546875" style="16" customWidth="1"/>
    <col min="14085" max="14085" width="6.5703125" style="16" customWidth="1"/>
    <col min="14086" max="14086" width="0" style="16" hidden="1" customWidth="1"/>
    <col min="14087" max="14327" width="9.140625" style="16"/>
    <col min="14328" max="14329" width="4.42578125" style="16" customWidth="1"/>
    <col min="14330" max="14330" width="12.7109375" style="16" customWidth="1"/>
    <col min="14331" max="14331" width="15.5703125" style="16" customWidth="1"/>
    <col min="14332" max="14332" width="8" style="16" customWidth="1"/>
    <col min="14333" max="14333" width="11.28515625" style="16" customWidth="1"/>
    <col min="14334" max="14334" width="7.140625" style="16" customWidth="1"/>
    <col min="14335" max="14335" width="5.5703125" style="16" customWidth="1"/>
    <col min="14336" max="14337" width="5.42578125" style="16" customWidth="1"/>
    <col min="14338" max="14338" width="6.140625" style="16" customWidth="1"/>
    <col min="14339" max="14339" width="9.85546875" style="16" customWidth="1"/>
    <col min="14340" max="14340" width="7.85546875" style="16" customWidth="1"/>
    <col min="14341" max="14341" width="6.5703125" style="16" customWidth="1"/>
    <col min="14342" max="14342" width="0" style="16" hidden="1" customWidth="1"/>
    <col min="14343" max="14583" width="9.140625" style="16"/>
    <col min="14584" max="14585" width="4.42578125" style="16" customWidth="1"/>
    <col min="14586" max="14586" width="12.7109375" style="16" customWidth="1"/>
    <col min="14587" max="14587" width="15.5703125" style="16" customWidth="1"/>
    <col min="14588" max="14588" width="8" style="16" customWidth="1"/>
    <col min="14589" max="14589" width="11.28515625" style="16" customWidth="1"/>
    <col min="14590" max="14590" width="7.140625" style="16" customWidth="1"/>
    <col min="14591" max="14591" width="5.5703125" style="16" customWidth="1"/>
    <col min="14592" max="14593" width="5.42578125" style="16" customWidth="1"/>
    <col min="14594" max="14594" width="6.140625" style="16" customWidth="1"/>
    <col min="14595" max="14595" width="9.85546875" style="16" customWidth="1"/>
    <col min="14596" max="14596" width="7.85546875" style="16" customWidth="1"/>
    <col min="14597" max="14597" width="6.5703125" style="16" customWidth="1"/>
    <col min="14598" max="14598" width="0" style="16" hidden="1" customWidth="1"/>
    <col min="14599" max="14839" width="9.140625" style="16"/>
    <col min="14840" max="14841" width="4.42578125" style="16" customWidth="1"/>
    <col min="14842" max="14842" width="12.7109375" style="16" customWidth="1"/>
    <col min="14843" max="14843" width="15.5703125" style="16" customWidth="1"/>
    <col min="14844" max="14844" width="8" style="16" customWidth="1"/>
    <col min="14845" max="14845" width="11.28515625" style="16" customWidth="1"/>
    <col min="14846" max="14846" width="7.140625" style="16" customWidth="1"/>
    <col min="14847" max="14847" width="5.5703125" style="16" customWidth="1"/>
    <col min="14848" max="14849" width="5.42578125" style="16" customWidth="1"/>
    <col min="14850" max="14850" width="6.140625" style="16" customWidth="1"/>
    <col min="14851" max="14851" width="9.85546875" style="16" customWidth="1"/>
    <col min="14852" max="14852" width="7.85546875" style="16" customWidth="1"/>
    <col min="14853" max="14853" width="6.5703125" style="16" customWidth="1"/>
    <col min="14854" max="14854" width="0" style="16" hidden="1" customWidth="1"/>
    <col min="14855" max="15095" width="9.140625" style="16"/>
    <col min="15096" max="15097" width="4.42578125" style="16" customWidth="1"/>
    <col min="15098" max="15098" width="12.7109375" style="16" customWidth="1"/>
    <col min="15099" max="15099" width="15.5703125" style="16" customWidth="1"/>
    <col min="15100" max="15100" width="8" style="16" customWidth="1"/>
    <col min="15101" max="15101" width="11.28515625" style="16" customWidth="1"/>
    <col min="15102" max="15102" width="7.140625" style="16" customWidth="1"/>
    <col min="15103" max="15103" width="5.5703125" style="16" customWidth="1"/>
    <col min="15104" max="15105" width="5.42578125" style="16" customWidth="1"/>
    <col min="15106" max="15106" width="6.140625" style="16" customWidth="1"/>
    <col min="15107" max="15107" width="9.85546875" style="16" customWidth="1"/>
    <col min="15108" max="15108" width="7.85546875" style="16" customWidth="1"/>
    <col min="15109" max="15109" width="6.5703125" style="16" customWidth="1"/>
    <col min="15110" max="15110" width="0" style="16" hidden="1" customWidth="1"/>
    <col min="15111" max="15351" width="9.140625" style="16"/>
    <col min="15352" max="15353" width="4.42578125" style="16" customWidth="1"/>
    <col min="15354" max="15354" width="12.7109375" style="16" customWidth="1"/>
    <col min="15355" max="15355" width="15.5703125" style="16" customWidth="1"/>
    <col min="15356" max="15356" width="8" style="16" customWidth="1"/>
    <col min="15357" max="15357" width="11.28515625" style="16" customWidth="1"/>
    <col min="15358" max="15358" width="7.140625" style="16" customWidth="1"/>
    <col min="15359" max="15359" width="5.5703125" style="16" customWidth="1"/>
    <col min="15360" max="15361" width="5.42578125" style="16" customWidth="1"/>
    <col min="15362" max="15362" width="6.140625" style="16" customWidth="1"/>
    <col min="15363" max="15363" width="9.85546875" style="16" customWidth="1"/>
    <col min="15364" max="15364" width="7.85546875" style="16" customWidth="1"/>
    <col min="15365" max="15365" width="6.5703125" style="16" customWidth="1"/>
    <col min="15366" max="15366" width="0" style="16" hidden="1" customWidth="1"/>
    <col min="15367" max="15607" width="9.140625" style="16"/>
    <col min="15608" max="15609" width="4.42578125" style="16" customWidth="1"/>
    <col min="15610" max="15610" width="12.7109375" style="16" customWidth="1"/>
    <col min="15611" max="15611" width="15.5703125" style="16" customWidth="1"/>
    <col min="15612" max="15612" width="8" style="16" customWidth="1"/>
    <col min="15613" max="15613" width="11.28515625" style="16" customWidth="1"/>
    <col min="15614" max="15614" width="7.140625" style="16" customWidth="1"/>
    <col min="15615" max="15615" width="5.5703125" style="16" customWidth="1"/>
    <col min="15616" max="15617" width="5.42578125" style="16" customWidth="1"/>
    <col min="15618" max="15618" width="6.140625" style="16" customWidth="1"/>
    <col min="15619" max="15619" width="9.85546875" style="16" customWidth="1"/>
    <col min="15620" max="15620" width="7.85546875" style="16" customWidth="1"/>
    <col min="15621" max="15621" width="6.5703125" style="16" customWidth="1"/>
    <col min="15622" max="15622" width="0" style="16" hidden="1" customWidth="1"/>
    <col min="15623" max="15863" width="9.140625" style="16"/>
    <col min="15864" max="15865" width="4.42578125" style="16" customWidth="1"/>
    <col min="15866" max="15866" width="12.7109375" style="16" customWidth="1"/>
    <col min="15867" max="15867" width="15.5703125" style="16" customWidth="1"/>
    <col min="15868" max="15868" width="8" style="16" customWidth="1"/>
    <col min="15869" max="15869" width="11.28515625" style="16" customWidth="1"/>
    <col min="15870" max="15870" width="7.140625" style="16" customWidth="1"/>
    <col min="15871" max="15871" width="5.5703125" style="16" customWidth="1"/>
    <col min="15872" max="15873" width="5.42578125" style="16" customWidth="1"/>
    <col min="15874" max="15874" width="6.140625" style="16" customWidth="1"/>
    <col min="15875" max="15875" width="9.85546875" style="16" customWidth="1"/>
    <col min="15876" max="15876" width="7.85546875" style="16" customWidth="1"/>
    <col min="15877" max="15877" width="6.5703125" style="16" customWidth="1"/>
    <col min="15878" max="15878" width="0" style="16" hidden="1" customWidth="1"/>
    <col min="15879" max="16119" width="9.140625" style="16"/>
    <col min="16120" max="16121" width="4.42578125" style="16" customWidth="1"/>
    <col min="16122" max="16122" width="12.7109375" style="16" customWidth="1"/>
    <col min="16123" max="16123" width="15.5703125" style="16" customWidth="1"/>
    <col min="16124" max="16124" width="8" style="16" customWidth="1"/>
    <col min="16125" max="16125" width="11.28515625" style="16" customWidth="1"/>
    <col min="16126" max="16126" width="7.140625" style="16" customWidth="1"/>
    <col min="16127" max="16127" width="5.5703125" style="16" customWidth="1"/>
    <col min="16128" max="16129" width="5.42578125" style="16" customWidth="1"/>
    <col min="16130" max="16130" width="6.140625" style="16" customWidth="1"/>
    <col min="16131" max="16131" width="9.85546875" style="16" customWidth="1"/>
    <col min="16132" max="16132" width="7.85546875" style="16" customWidth="1"/>
    <col min="16133" max="16133" width="6.5703125" style="16" customWidth="1"/>
    <col min="16134" max="16134" width="0" style="16" hidden="1" customWidth="1"/>
    <col min="16135" max="16375" width="9.140625" style="16"/>
    <col min="16376" max="16384" width="9.85546875" style="16" customWidth="1"/>
  </cols>
  <sheetData>
    <row r="1" spans="1:13" ht="20.100000000000001" customHeight="1" x14ac:dyDescent="0.25">
      <c r="A1" s="250" t="s">
        <v>1254</v>
      </c>
      <c r="B1" s="250"/>
      <c r="C1" s="250"/>
      <c r="D1" s="250"/>
      <c r="E1" s="250" t="s">
        <v>1323</v>
      </c>
      <c r="F1" s="250"/>
      <c r="G1" s="250"/>
      <c r="H1" s="250"/>
      <c r="I1" s="250"/>
      <c r="J1" s="250"/>
      <c r="K1" s="250"/>
      <c r="L1" s="250"/>
      <c r="M1" s="250"/>
    </row>
    <row r="2" spans="1:13" ht="20.100000000000001" customHeight="1" x14ac:dyDescent="0.25">
      <c r="A2" s="250" t="s">
        <v>1152</v>
      </c>
      <c r="B2" s="250"/>
      <c r="C2" s="250"/>
      <c r="D2" s="250"/>
      <c r="E2" s="17"/>
      <c r="F2" s="250" t="s">
        <v>1153</v>
      </c>
      <c r="G2" s="250"/>
      <c r="H2" s="250"/>
      <c r="I2" s="250"/>
      <c r="J2" s="250"/>
      <c r="K2" s="250"/>
      <c r="L2" s="250"/>
      <c r="M2" s="250"/>
    </row>
    <row r="3" spans="1:13" ht="20.100000000000001" customHeight="1" x14ac:dyDescent="0.25">
      <c r="A3" s="18"/>
      <c r="B3" s="18"/>
      <c r="C3" s="20"/>
      <c r="D3" s="19"/>
      <c r="E3" s="19"/>
      <c r="F3" s="20"/>
      <c r="G3" s="18"/>
      <c r="H3" s="20"/>
      <c r="I3" s="18"/>
      <c r="J3" s="18"/>
      <c r="K3" s="18"/>
      <c r="L3" s="18"/>
      <c r="M3" s="18"/>
    </row>
    <row r="4" spans="1:13" ht="20.100000000000001" customHeight="1" x14ac:dyDescent="0.25">
      <c r="A4" s="21"/>
      <c r="B4" s="22" t="s">
        <v>1154</v>
      </c>
      <c r="C4" s="69"/>
      <c r="D4" s="66"/>
      <c r="E4" s="251" t="s">
        <v>1255</v>
      </c>
      <c r="F4" s="251"/>
      <c r="G4" s="251"/>
      <c r="H4" s="251"/>
      <c r="I4" s="251"/>
      <c r="J4" s="251"/>
      <c r="K4" s="251"/>
      <c r="L4" s="67" t="s">
        <v>1256</v>
      </c>
      <c r="M4" s="67"/>
    </row>
    <row r="5" spans="1:13" ht="20.100000000000001" customHeight="1" x14ac:dyDescent="0.25">
      <c r="A5" s="21"/>
      <c r="B5" s="21" t="s">
        <v>1320</v>
      </c>
      <c r="C5" s="69"/>
      <c r="D5" s="66"/>
      <c r="E5" s="252" t="s">
        <v>1329</v>
      </c>
      <c r="F5" s="252"/>
      <c r="G5" s="252"/>
      <c r="H5" s="252"/>
      <c r="I5" s="252"/>
      <c r="J5" s="21"/>
      <c r="K5" s="21"/>
      <c r="L5" s="66" t="s">
        <v>1260</v>
      </c>
      <c r="M5" s="66"/>
    </row>
    <row r="6" spans="1:13" ht="20.100000000000001" customHeight="1" x14ac:dyDescent="0.25">
      <c r="A6" s="21"/>
      <c r="B6" s="21"/>
      <c r="C6" s="69"/>
      <c r="D6" s="66"/>
      <c r="E6" s="66"/>
      <c r="F6" s="69"/>
      <c r="G6" s="66"/>
      <c r="H6" s="69"/>
      <c r="I6" s="22"/>
      <c r="J6" s="21"/>
      <c r="K6" s="21"/>
      <c r="L6" s="21"/>
      <c r="M6" s="21"/>
    </row>
    <row r="7" spans="1:13" ht="21.95" customHeight="1" x14ac:dyDescent="0.25">
      <c r="A7" s="253" t="s">
        <v>1155</v>
      </c>
      <c r="B7" s="253" t="s">
        <v>1156</v>
      </c>
      <c r="C7" s="253" t="s">
        <v>1157</v>
      </c>
      <c r="D7" s="256" t="s">
        <v>1158</v>
      </c>
      <c r="E7" s="257"/>
      <c r="F7" s="260" t="s">
        <v>1159</v>
      </c>
      <c r="G7" s="260" t="s">
        <v>1160</v>
      </c>
      <c r="H7" s="260" t="s">
        <v>1161</v>
      </c>
      <c r="I7" s="262" t="s">
        <v>1162</v>
      </c>
      <c r="J7" s="263"/>
      <c r="K7" s="264"/>
      <c r="L7" s="253" t="s">
        <v>1163</v>
      </c>
      <c r="M7" s="253" t="s">
        <v>1164</v>
      </c>
    </row>
    <row r="8" spans="1:13" ht="21.95" customHeight="1" x14ac:dyDescent="0.25">
      <c r="A8" s="254"/>
      <c r="B8" s="254"/>
      <c r="C8" s="254"/>
      <c r="D8" s="258"/>
      <c r="E8" s="259"/>
      <c r="F8" s="261"/>
      <c r="G8" s="261"/>
      <c r="H8" s="261"/>
      <c r="I8" s="23" t="s">
        <v>1166</v>
      </c>
      <c r="J8" s="23" t="s">
        <v>1167</v>
      </c>
      <c r="K8" s="23" t="s">
        <v>1168</v>
      </c>
      <c r="L8" s="254"/>
      <c r="M8" s="254"/>
    </row>
    <row r="9" spans="1:13" ht="23.1" customHeight="1" x14ac:dyDescent="0.25">
      <c r="A9" s="24">
        <v>1</v>
      </c>
      <c r="B9" s="24">
        <v>1</v>
      </c>
      <c r="C9" s="74" t="s">
        <v>1214</v>
      </c>
      <c r="D9" s="70" t="s">
        <v>1215</v>
      </c>
      <c r="E9" s="71" t="s">
        <v>1216</v>
      </c>
      <c r="F9" s="74" t="s">
        <v>1176</v>
      </c>
      <c r="G9" s="25"/>
      <c r="H9" s="25"/>
      <c r="I9" s="24"/>
      <c r="J9" s="24"/>
      <c r="K9" s="24"/>
      <c r="L9" s="24"/>
      <c r="M9" s="24"/>
    </row>
    <row r="10" spans="1:13" ht="23.1" customHeight="1" x14ac:dyDescent="0.25">
      <c r="A10" s="29">
        <v>2</v>
      </c>
      <c r="B10" s="30">
        <v>2</v>
      </c>
      <c r="C10" s="75" t="s">
        <v>1250</v>
      </c>
      <c r="D10" s="72" t="s">
        <v>1251</v>
      </c>
      <c r="E10" s="73" t="s">
        <v>1252</v>
      </c>
      <c r="F10" s="75" t="s">
        <v>1176</v>
      </c>
      <c r="G10" s="55"/>
      <c r="H10" s="55"/>
      <c r="I10" s="30"/>
      <c r="J10" s="30"/>
      <c r="K10" s="30"/>
      <c r="L10" s="30"/>
      <c r="M10" s="30"/>
    </row>
    <row r="11" spans="1:13" ht="20.100000000000001" customHeight="1" x14ac:dyDescent="0.25">
      <c r="A11" s="32"/>
      <c r="B11" s="32"/>
      <c r="C11" s="34"/>
      <c r="D11" s="33"/>
      <c r="E11" s="33"/>
      <c r="F11" s="34"/>
      <c r="G11" s="32"/>
      <c r="H11" s="34"/>
      <c r="I11" s="32"/>
      <c r="J11" s="32"/>
      <c r="K11" s="32"/>
      <c r="L11" s="32"/>
      <c r="M11" s="32"/>
    </row>
    <row r="12" spans="1:13" ht="20.100000000000001" customHeight="1" x14ac:dyDescent="0.25">
      <c r="B12" s="255" t="s">
        <v>1318</v>
      </c>
      <c r="C12" s="255"/>
      <c r="D12" s="255"/>
      <c r="E12" s="35"/>
      <c r="F12" s="68" t="s">
        <v>1171</v>
      </c>
      <c r="G12" s="36"/>
      <c r="H12" s="37"/>
      <c r="I12" s="38" t="s">
        <v>1172</v>
      </c>
      <c r="J12" s="36"/>
    </row>
    <row r="13" spans="1:13" ht="20.100000000000001" customHeight="1" x14ac:dyDescent="0.25">
      <c r="A13" s="39"/>
      <c r="B13" s="39"/>
      <c r="C13" s="65"/>
      <c r="D13" s="39"/>
      <c r="E13" s="39"/>
      <c r="F13" s="68"/>
      <c r="G13" s="36"/>
      <c r="H13" s="37"/>
      <c r="I13" s="38"/>
      <c r="J13" s="36"/>
    </row>
    <row r="14" spans="1:13" ht="20.100000000000001" customHeight="1" x14ac:dyDescent="0.25">
      <c r="B14" s="250" t="s">
        <v>1314</v>
      </c>
      <c r="C14" s="250"/>
      <c r="D14" s="250"/>
      <c r="E14" s="40"/>
      <c r="F14" s="64" t="s">
        <v>1169</v>
      </c>
      <c r="G14" s="41"/>
      <c r="H14" s="42"/>
      <c r="I14" s="43"/>
      <c r="J14" s="22" t="s">
        <v>1170</v>
      </c>
      <c r="K14" s="44"/>
      <c r="L14" s="44"/>
      <c r="M14" s="44"/>
    </row>
    <row r="15" spans="1:13" ht="20.100000000000001" customHeight="1" x14ac:dyDescent="0.25">
      <c r="B15" s="64"/>
      <c r="C15" s="64"/>
      <c r="D15" s="64"/>
      <c r="E15" s="40"/>
      <c r="F15" s="64"/>
      <c r="G15" s="41"/>
      <c r="H15" s="42"/>
      <c r="I15" s="43"/>
      <c r="J15" s="22"/>
      <c r="K15" s="44"/>
      <c r="L15" s="44"/>
      <c r="M15" s="44"/>
    </row>
    <row r="16" spans="1:13" ht="20.100000000000001" customHeight="1" x14ac:dyDescent="0.25">
      <c r="B16" s="64"/>
      <c r="C16" s="64"/>
      <c r="D16" s="64"/>
      <c r="E16" s="40"/>
      <c r="F16" s="64"/>
      <c r="G16" s="41"/>
      <c r="H16" s="42"/>
      <c r="I16" s="43"/>
      <c r="J16" s="22"/>
      <c r="K16" s="44"/>
      <c r="L16" s="44"/>
      <c r="M16" s="44"/>
    </row>
    <row r="17" spans="2:13" ht="20.100000000000001" customHeight="1" x14ac:dyDescent="0.25">
      <c r="B17" s="64"/>
      <c r="C17" s="64"/>
      <c r="D17" s="64"/>
      <c r="E17" s="40"/>
      <c r="F17" s="64"/>
      <c r="G17" s="41"/>
      <c r="H17" s="42"/>
      <c r="I17" s="43"/>
      <c r="J17" s="22"/>
      <c r="K17" s="44"/>
      <c r="L17" s="44"/>
      <c r="M17" s="44"/>
    </row>
    <row r="18" spans="2:13" ht="20.100000000000001" customHeight="1" x14ac:dyDescent="0.25">
      <c r="B18" s="64"/>
      <c r="C18" s="64"/>
      <c r="D18" s="64"/>
      <c r="E18" s="40"/>
      <c r="F18" s="64"/>
      <c r="G18" s="41"/>
      <c r="H18" s="42"/>
      <c r="I18" s="43"/>
      <c r="J18" s="22"/>
      <c r="K18" s="44"/>
      <c r="L18" s="44"/>
      <c r="M18" s="44"/>
    </row>
    <row r="19" spans="2:13" ht="20.100000000000001" customHeight="1" x14ac:dyDescent="0.25">
      <c r="B19" s="64"/>
      <c r="C19" s="64"/>
      <c r="D19" s="64"/>
      <c r="E19" s="40"/>
      <c r="F19" s="64"/>
      <c r="G19" s="41"/>
      <c r="H19" s="42"/>
      <c r="I19" s="43"/>
      <c r="J19" s="22"/>
      <c r="K19" s="44"/>
      <c r="L19" s="44"/>
      <c r="M19" s="44"/>
    </row>
    <row r="20" spans="2:13" ht="20.100000000000001" customHeight="1" x14ac:dyDescent="0.25">
      <c r="B20" s="64"/>
      <c r="C20" s="64"/>
      <c r="D20" s="64"/>
      <c r="E20" s="40"/>
      <c r="F20" s="64"/>
      <c r="G20" s="41"/>
      <c r="H20" s="42"/>
      <c r="I20" s="43"/>
      <c r="J20" s="22"/>
      <c r="K20" s="44"/>
      <c r="L20" s="44"/>
      <c r="M20" s="44"/>
    </row>
    <row r="21" spans="2:13" ht="20.100000000000001" customHeight="1" x14ac:dyDescent="0.25">
      <c r="B21" s="64"/>
      <c r="C21" s="64"/>
      <c r="D21" s="64"/>
      <c r="E21" s="40"/>
      <c r="F21" s="64"/>
      <c r="G21" s="41"/>
      <c r="H21" s="42"/>
      <c r="I21" s="43"/>
      <c r="J21" s="22"/>
      <c r="K21" s="44"/>
      <c r="L21" s="44"/>
      <c r="M21" s="44"/>
    </row>
    <row r="22" spans="2:13" ht="20.100000000000001" customHeight="1" x14ac:dyDescent="0.25">
      <c r="B22" s="64"/>
      <c r="C22" s="64"/>
      <c r="D22" s="64"/>
      <c r="E22" s="40"/>
      <c r="F22" s="64"/>
      <c r="G22" s="41"/>
      <c r="H22" s="42"/>
      <c r="I22" s="43"/>
      <c r="J22" s="22"/>
      <c r="K22" s="44"/>
      <c r="L22" s="44"/>
      <c r="M22" s="44"/>
    </row>
    <row r="23" spans="2:13" ht="20.100000000000001" customHeight="1" x14ac:dyDescent="0.25">
      <c r="B23" s="64"/>
      <c r="C23" s="64"/>
      <c r="D23" s="64"/>
      <c r="E23" s="40"/>
      <c r="F23" s="64"/>
      <c r="G23" s="41"/>
      <c r="H23" s="42"/>
      <c r="I23" s="43"/>
      <c r="J23" s="22"/>
      <c r="K23" s="44"/>
      <c r="L23" s="44"/>
      <c r="M23" s="44"/>
    </row>
    <row r="24" spans="2:13" ht="20.100000000000001" customHeight="1" x14ac:dyDescent="0.25">
      <c r="B24" s="64"/>
      <c r="C24" s="64"/>
      <c r="D24" s="64"/>
      <c r="E24" s="40"/>
      <c r="F24" s="64"/>
      <c r="G24" s="41"/>
      <c r="H24" s="42"/>
      <c r="I24" s="43"/>
      <c r="J24" s="22"/>
      <c r="K24" s="44"/>
      <c r="L24" s="44"/>
      <c r="M24" s="44"/>
    </row>
    <row r="25" spans="2:13" ht="20.100000000000001" customHeight="1" x14ac:dyDescent="0.25">
      <c r="B25" s="64"/>
      <c r="C25" s="64"/>
      <c r="D25" s="64"/>
      <c r="E25" s="40"/>
      <c r="F25" s="64"/>
      <c r="G25" s="41"/>
      <c r="H25" s="42"/>
      <c r="I25" s="43"/>
      <c r="J25" s="22"/>
      <c r="K25" s="44"/>
      <c r="L25" s="44"/>
      <c r="M25" s="44"/>
    </row>
    <row r="26" spans="2:13" ht="20.100000000000001" customHeight="1" x14ac:dyDescent="0.25">
      <c r="B26" s="64"/>
      <c r="C26" s="64"/>
      <c r="D26" s="64"/>
      <c r="E26" s="40"/>
      <c r="F26" s="64"/>
      <c r="G26" s="41"/>
      <c r="H26" s="42"/>
      <c r="I26" s="43"/>
      <c r="J26" s="22"/>
      <c r="K26" s="44"/>
      <c r="L26" s="44"/>
      <c r="M26" s="44"/>
    </row>
    <row r="27" spans="2:13" ht="20.100000000000001" customHeight="1" x14ac:dyDescent="0.25">
      <c r="B27" s="64"/>
      <c r="C27" s="64"/>
      <c r="D27" s="64"/>
      <c r="E27" s="40"/>
      <c r="F27" s="64"/>
      <c r="G27" s="41"/>
      <c r="H27" s="42"/>
      <c r="I27" s="43"/>
      <c r="J27" s="22"/>
      <c r="K27" s="44"/>
      <c r="L27" s="44"/>
      <c r="M27" s="44"/>
    </row>
    <row r="28" spans="2:13" ht="20.100000000000001" customHeight="1" x14ac:dyDescent="0.25">
      <c r="B28" s="64"/>
      <c r="C28" s="64"/>
      <c r="D28" s="64"/>
      <c r="E28" s="40"/>
      <c r="F28" s="64"/>
      <c r="G28" s="41"/>
      <c r="H28" s="42"/>
      <c r="I28" s="43"/>
      <c r="J28" s="22"/>
      <c r="K28" s="44"/>
      <c r="L28" s="44"/>
      <c r="M28" s="44"/>
    </row>
    <row r="29" spans="2:13" ht="20.100000000000001" customHeight="1" x14ac:dyDescent="0.25">
      <c r="B29" s="64"/>
      <c r="C29" s="64"/>
      <c r="D29" s="64"/>
      <c r="E29" s="40"/>
      <c r="F29" s="64"/>
      <c r="G29" s="41"/>
      <c r="H29" s="42"/>
      <c r="I29" s="43"/>
      <c r="J29" s="22"/>
      <c r="K29" s="44"/>
      <c r="L29" s="44"/>
      <c r="M29" s="44"/>
    </row>
    <row r="30" spans="2:13" ht="20.100000000000001" customHeight="1" x14ac:dyDescent="0.25">
      <c r="B30" s="64"/>
      <c r="C30" s="64"/>
      <c r="D30" s="64"/>
      <c r="E30" s="40"/>
      <c r="F30" s="64"/>
      <c r="G30" s="41"/>
      <c r="H30" s="42"/>
      <c r="I30" s="43"/>
      <c r="J30" s="22"/>
      <c r="K30" s="44"/>
      <c r="L30" s="44"/>
      <c r="M30" s="44"/>
    </row>
    <row r="31" spans="2:13" ht="20.100000000000001" customHeight="1" x14ac:dyDescent="0.25">
      <c r="B31" s="64"/>
      <c r="C31" s="64"/>
      <c r="D31" s="64"/>
      <c r="E31" s="40"/>
      <c r="F31" s="64"/>
      <c r="G31" s="41"/>
      <c r="H31" s="42"/>
      <c r="I31" s="43"/>
      <c r="J31" s="22"/>
      <c r="K31" s="44"/>
      <c r="L31" s="44"/>
      <c r="M31" s="44"/>
    </row>
    <row r="32" spans="2:13" ht="20.100000000000001" customHeight="1" x14ac:dyDescent="0.25">
      <c r="B32" s="64"/>
      <c r="C32" s="64"/>
      <c r="D32" s="64"/>
      <c r="E32" s="40"/>
      <c r="F32" s="64"/>
      <c r="G32" s="41"/>
      <c r="H32" s="42"/>
      <c r="I32" s="43"/>
      <c r="J32" s="22"/>
      <c r="K32" s="44"/>
      <c r="L32" s="44"/>
      <c r="M32" s="44"/>
    </row>
    <row r="33" spans="1:13" ht="20.100000000000001" customHeight="1" x14ac:dyDescent="0.25">
      <c r="B33" s="64"/>
      <c r="C33" s="64"/>
      <c r="D33" s="64"/>
      <c r="E33" s="40"/>
      <c r="F33" s="64"/>
      <c r="G33" s="41"/>
      <c r="H33" s="42"/>
      <c r="I33" s="43"/>
      <c r="J33" s="22"/>
      <c r="K33" s="44"/>
      <c r="L33" s="44"/>
      <c r="M33" s="44"/>
    </row>
    <row r="34" spans="1:13" ht="20.100000000000001" customHeight="1" x14ac:dyDescent="0.25">
      <c r="B34" s="64"/>
      <c r="C34" s="64"/>
      <c r="D34" s="64"/>
      <c r="E34" s="40"/>
      <c r="F34" s="64"/>
      <c r="G34" s="41"/>
      <c r="H34" s="42"/>
      <c r="I34" s="43"/>
      <c r="J34" s="22"/>
      <c r="K34" s="44"/>
      <c r="L34" s="44"/>
      <c r="M34" s="44"/>
    </row>
    <row r="35" spans="1:13" ht="20.100000000000001" customHeight="1" x14ac:dyDescent="0.25">
      <c r="B35" s="64"/>
      <c r="C35" s="64"/>
      <c r="D35" s="64"/>
      <c r="E35" s="40"/>
      <c r="F35" s="64"/>
      <c r="G35" s="41"/>
      <c r="H35" s="42"/>
      <c r="I35" s="43"/>
      <c r="J35" s="22"/>
      <c r="K35" s="44"/>
      <c r="L35" s="44"/>
      <c r="M35" s="44"/>
    </row>
    <row r="36" spans="1:13" ht="20.100000000000001" customHeight="1" x14ac:dyDescent="0.25">
      <c r="B36" s="64"/>
      <c r="C36" s="64"/>
      <c r="D36" s="64"/>
      <c r="E36" s="40"/>
      <c r="F36" s="64"/>
      <c r="G36" s="41"/>
      <c r="H36" s="42"/>
      <c r="I36" s="43"/>
      <c r="J36" s="22"/>
      <c r="K36" s="44"/>
      <c r="L36" s="44"/>
      <c r="M36" s="44"/>
    </row>
    <row r="37" spans="1:13" ht="20.100000000000001" customHeight="1" x14ac:dyDescent="0.25">
      <c r="B37" s="64"/>
      <c r="C37" s="64"/>
      <c r="D37" s="64"/>
      <c r="E37" s="40"/>
      <c r="F37" s="64"/>
      <c r="G37" s="41"/>
      <c r="H37" s="42"/>
      <c r="I37" s="43"/>
      <c r="J37" s="22"/>
      <c r="K37" s="44"/>
      <c r="L37" s="44"/>
      <c r="M37" s="44"/>
    </row>
    <row r="38" spans="1:13" ht="20.100000000000001" customHeight="1" x14ac:dyDescent="0.25">
      <c r="B38" s="64"/>
      <c r="C38" s="64"/>
      <c r="D38" s="64"/>
      <c r="E38" s="40"/>
      <c r="F38" s="64"/>
      <c r="G38" s="41"/>
      <c r="H38" s="42"/>
      <c r="I38" s="43"/>
      <c r="J38" s="22"/>
      <c r="K38" s="44"/>
      <c r="L38" s="44"/>
      <c r="M38" s="44"/>
    </row>
    <row r="39" spans="1:13" ht="20.100000000000001" customHeight="1" x14ac:dyDescent="0.25">
      <c r="B39" s="64"/>
      <c r="C39" s="64"/>
      <c r="D39" s="64"/>
      <c r="E39" s="40"/>
      <c r="F39" s="64"/>
      <c r="G39" s="41"/>
      <c r="H39" s="42"/>
      <c r="I39" s="43"/>
      <c r="J39" s="22"/>
      <c r="K39" s="44"/>
      <c r="L39" s="44"/>
      <c r="M39" s="44"/>
    </row>
    <row r="40" spans="1:13" ht="20.100000000000001" customHeight="1" x14ac:dyDescent="0.25">
      <c r="B40" s="64"/>
      <c r="C40" s="64"/>
      <c r="D40" s="64"/>
      <c r="E40" s="40"/>
      <c r="F40" s="64"/>
      <c r="G40" s="41"/>
      <c r="H40" s="42"/>
      <c r="I40" s="43"/>
      <c r="J40" s="22"/>
      <c r="K40" s="44"/>
      <c r="L40" s="44"/>
      <c r="M40" s="44"/>
    </row>
    <row r="41" spans="1:13" ht="20.100000000000001" customHeight="1" x14ac:dyDescent="0.25">
      <c r="B41" s="64"/>
      <c r="C41" s="64"/>
      <c r="D41" s="64"/>
      <c r="E41" s="40"/>
      <c r="F41" s="64"/>
      <c r="G41" s="41"/>
      <c r="H41" s="42"/>
      <c r="I41" s="43"/>
      <c r="J41" s="22"/>
      <c r="K41" s="44"/>
      <c r="L41" s="44"/>
      <c r="M41" s="44"/>
    </row>
    <row r="42" spans="1:13" ht="20.100000000000001" customHeight="1" x14ac:dyDescent="0.25">
      <c r="B42" s="64"/>
      <c r="C42" s="64"/>
      <c r="D42" s="64"/>
      <c r="E42" s="40"/>
      <c r="F42" s="64"/>
      <c r="G42" s="41"/>
      <c r="H42" s="42"/>
      <c r="I42" s="43"/>
      <c r="J42" s="22"/>
      <c r="K42" s="44"/>
      <c r="L42" s="44"/>
      <c r="M42" s="44"/>
    </row>
    <row r="43" spans="1:13" ht="20.100000000000001" customHeight="1" x14ac:dyDescent="0.25">
      <c r="A43" s="250" t="s">
        <v>1254</v>
      </c>
      <c r="B43" s="250"/>
      <c r="C43" s="250"/>
      <c r="D43" s="250"/>
      <c r="E43" s="250" t="s">
        <v>1323</v>
      </c>
      <c r="F43" s="250"/>
      <c r="G43" s="250"/>
      <c r="H43" s="250"/>
      <c r="I43" s="250"/>
      <c r="J43" s="250"/>
      <c r="K43" s="250"/>
      <c r="L43" s="250"/>
      <c r="M43" s="250"/>
    </row>
    <row r="44" spans="1:13" ht="20.100000000000001" customHeight="1" x14ac:dyDescent="0.25">
      <c r="A44" s="250" t="s">
        <v>1152</v>
      </c>
      <c r="B44" s="250"/>
      <c r="C44" s="250"/>
      <c r="D44" s="250"/>
      <c r="E44" s="17"/>
      <c r="F44" s="250" t="s">
        <v>1153</v>
      </c>
      <c r="G44" s="250"/>
      <c r="H44" s="250"/>
      <c r="I44" s="250"/>
      <c r="J44" s="250"/>
      <c r="K44" s="250"/>
      <c r="L44" s="250"/>
      <c r="M44" s="250"/>
    </row>
    <row r="45" spans="1:13" ht="20.100000000000001" customHeight="1" x14ac:dyDescent="0.25">
      <c r="B45" s="64"/>
      <c r="C45" s="64"/>
      <c r="D45" s="64"/>
      <c r="E45" s="40"/>
      <c r="F45" s="64"/>
      <c r="G45" s="41"/>
      <c r="H45" s="42"/>
      <c r="I45" s="43"/>
      <c r="J45" s="22"/>
      <c r="K45" s="44"/>
      <c r="L45" s="44"/>
      <c r="M45" s="44"/>
    </row>
    <row r="46" spans="1:13" ht="20.100000000000001" customHeight="1" x14ac:dyDescent="0.25">
      <c r="A46" s="21"/>
      <c r="B46" s="22" t="s">
        <v>1154</v>
      </c>
      <c r="C46" s="69"/>
      <c r="D46" s="66"/>
      <c r="E46" s="251" t="s">
        <v>1257</v>
      </c>
      <c r="F46" s="251"/>
      <c r="G46" s="251"/>
      <c r="H46" s="251"/>
      <c r="I46" s="251"/>
      <c r="J46" s="251"/>
      <c r="K46" s="251"/>
      <c r="L46" s="67" t="s">
        <v>1256</v>
      </c>
      <c r="M46" s="67"/>
    </row>
    <row r="47" spans="1:13" ht="20.100000000000001" customHeight="1" x14ac:dyDescent="0.25">
      <c r="A47" s="21"/>
      <c r="B47" s="21" t="s">
        <v>1320</v>
      </c>
      <c r="C47" s="69"/>
      <c r="D47" s="66"/>
      <c r="E47" s="252" t="s">
        <v>1317</v>
      </c>
      <c r="F47" s="252"/>
      <c r="G47" s="252"/>
      <c r="H47" s="252"/>
      <c r="I47" s="252"/>
      <c r="J47" s="21"/>
      <c r="K47" s="21"/>
      <c r="L47" s="66" t="s">
        <v>1260</v>
      </c>
      <c r="M47" s="66"/>
    </row>
    <row r="48" spans="1:13" ht="20.100000000000001" customHeight="1" x14ac:dyDescent="0.25">
      <c r="A48" s="21"/>
      <c r="B48" s="21"/>
      <c r="C48" s="69"/>
      <c r="D48" s="66"/>
      <c r="E48" s="66"/>
      <c r="F48" s="69"/>
      <c r="G48" s="66"/>
      <c r="H48" s="69"/>
      <c r="I48" s="22"/>
      <c r="J48" s="21"/>
      <c r="K48" s="21"/>
      <c r="L48" s="21"/>
      <c r="M48" s="21"/>
    </row>
    <row r="49" spans="1:13" ht="23.25" customHeight="1" x14ac:dyDescent="0.25">
      <c r="A49" s="253" t="s">
        <v>1155</v>
      </c>
      <c r="B49" s="253" t="s">
        <v>1156</v>
      </c>
      <c r="C49" s="253" t="s">
        <v>1157</v>
      </c>
      <c r="D49" s="256" t="s">
        <v>1158</v>
      </c>
      <c r="E49" s="257"/>
      <c r="F49" s="260" t="s">
        <v>1159</v>
      </c>
      <c r="G49" s="260" t="s">
        <v>1160</v>
      </c>
      <c r="H49" s="260" t="s">
        <v>1161</v>
      </c>
      <c r="I49" s="262" t="s">
        <v>1162</v>
      </c>
      <c r="J49" s="263"/>
      <c r="K49" s="264"/>
      <c r="L49" s="253" t="s">
        <v>1163</v>
      </c>
      <c r="M49" s="253" t="s">
        <v>1164</v>
      </c>
    </row>
    <row r="50" spans="1:13" ht="24.75" customHeight="1" x14ac:dyDescent="0.25">
      <c r="A50" s="254"/>
      <c r="B50" s="254"/>
      <c r="C50" s="254"/>
      <c r="D50" s="258"/>
      <c r="E50" s="259"/>
      <c r="F50" s="261"/>
      <c r="G50" s="261"/>
      <c r="H50" s="261"/>
      <c r="I50" s="23" t="s">
        <v>1166</v>
      </c>
      <c r="J50" s="23" t="s">
        <v>1167</v>
      </c>
      <c r="K50" s="23" t="s">
        <v>1168</v>
      </c>
      <c r="L50" s="254"/>
      <c r="M50" s="254"/>
    </row>
    <row r="51" spans="1:13" ht="23.1" customHeight="1" x14ac:dyDescent="0.25">
      <c r="A51" s="24">
        <v>1</v>
      </c>
      <c r="B51" s="24">
        <v>1</v>
      </c>
      <c r="C51" s="58" t="s">
        <v>1179</v>
      </c>
      <c r="D51" s="49" t="s">
        <v>1180</v>
      </c>
      <c r="E51" s="50" t="s">
        <v>1181</v>
      </c>
      <c r="F51" s="58" t="s">
        <v>1176</v>
      </c>
      <c r="G51" s="25"/>
      <c r="H51" s="25"/>
      <c r="I51" s="24"/>
      <c r="J51" s="24"/>
      <c r="K51" s="24"/>
      <c r="L51" s="24"/>
      <c r="M51" s="24"/>
    </row>
    <row r="52" spans="1:13" ht="23.1" customHeight="1" x14ac:dyDescent="0.25">
      <c r="A52" s="26">
        <v>2</v>
      </c>
      <c r="B52" s="27">
        <v>2</v>
      </c>
      <c r="C52" s="59" t="s">
        <v>1207</v>
      </c>
      <c r="D52" s="51" t="s">
        <v>1208</v>
      </c>
      <c r="E52" s="52" t="s">
        <v>1209</v>
      </c>
      <c r="F52" s="59" t="s">
        <v>1176</v>
      </c>
      <c r="G52" s="28"/>
      <c r="H52" s="28"/>
      <c r="I52" s="27"/>
      <c r="J52" s="27"/>
      <c r="K52" s="27"/>
      <c r="L52" s="27"/>
      <c r="M52" s="27"/>
    </row>
    <row r="53" spans="1:13" ht="23.1" customHeight="1" x14ac:dyDescent="0.25">
      <c r="A53" s="26">
        <v>3</v>
      </c>
      <c r="B53" s="27">
        <v>3</v>
      </c>
      <c r="C53" s="59" t="s">
        <v>1220</v>
      </c>
      <c r="D53" s="51" t="s">
        <v>1221</v>
      </c>
      <c r="E53" s="52" t="s">
        <v>1222</v>
      </c>
      <c r="F53" s="59" t="s">
        <v>1176</v>
      </c>
      <c r="G53" s="28"/>
      <c r="H53" s="28"/>
      <c r="I53" s="27"/>
      <c r="J53" s="27"/>
      <c r="K53" s="27"/>
      <c r="L53" s="27"/>
      <c r="M53" s="27"/>
    </row>
    <row r="54" spans="1:13" ht="23.1" customHeight="1" x14ac:dyDescent="0.25">
      <c r="A54" s="26">
        <v>4</v>
      </c>
      <c r="B54" s="27">
        <v>4</v>
      </c>
      <c r="C54" s="59" t="s">
        <v>1217</v>
      </c>
      <c r="D54" s="51" t="s">
        <v>1218</v>
      </c>
      <c r="E54" s="52" t="s">
        <v>1219</v>
      </c>
      <c r="F54" s="59" t="s">
        <v>1176</v>
      </c>
      <c r="G54" s="28"/>
      <c r="H54" s="28"/>
      <c r="I54" s="27"/>
      <c r="J54" s="27"/>
      <c r="K54" s="27"/>
      <c r="L54" s="27"/>
      <c r="M54" s="27"/>
    </row>
    <row r="55" spans="1:13" ht="23.1" customHeight="1" x14ac:dyDescent="0.25">
      <c r="A55" s="31">
        <v>5</v>
      </c>
      <c r="B55" s="62">
        <v>5</v>
      </c>
      <c r="C55" s="60" t="s">
        <v>1250</v>
      </c>
      <c r="D55" s="56" t="s">
        <v>1251</v>
      </c>
      <c r="E55" s="57" t="s">
        <v>1252</v>
      </c>
      <c r="F55" s="60" t="s">
        <v>1176</v>
      </c>
      <c r="G55" s="63"/>
      <c r="H55" s="63"/>
      <c r="I55" s="62"/>
      <c r="J55" s="62"/>
      <c r="K55" s="62"/>
      <c r="L55" s="62"/>
      <c r="M55" s="62"/>
    </row>
    <row r="56" spans="1:13" ht="20.100000000000001" customHeight="1" x14ac:dyDescent="0.25">
      <c r="A56" s="32"/>
      <c r="B56" s="32"/>
      <c r="C56" s="34"/>
      <c r="D56" s="33"/>
      <c r="E56" s="33"/>
      <c r="F56" s="34"/>
      <c r="G56" s="32"/>
      <c r="H56" s="34"/>
      <c r="I56" s="32"/>
      <c r="J56" s="32"/>
      <c r="K56" s="32"/>
      <c r="L56" s="32"/>
      <c r="M56" s="32"/>
    </row>
    <row r="57" spans="1:13" ht="20.100000000000001" customHeight="1" x14ac:dyDescent="0.25">
      <c r="B57" s="255" t="s">
        <v>1319</v>
      </c>
      <c r="C57" s="255"/>
      <c r="D57" s="255"/>
      <c r="E57" s="35"/>
      <c r="F57" s="68" t="s">
        <v>1171</v>
      </c>
      <c r="G57" s="36"/>
      <c r="H57" s="37"/>
      <c r="I57" s="38" t="s">
        <v>1172</v>
      </c>
      <c r="J57" s="36"/>
    </row>
    <row r="58" spans="1:13" ht="20.100000000000001" customHeight="1" x14ac:dyDescent="0.25">
      <c r="A58" s="39"/>
      <c r="B58" s="39"/>
      <c r="C58" s="65"/>
      <c r="D58" s="39"/>
      <c r="E58" s="39"/>
      <c r="F58" s="68"/>
      <c r="G58" s="36"/>
      <c r="H58" s="37"/>
      <c r="I58" s="38"/>
      <c r="J58" s="36"/>
    </row>
    <row r="59" spans="1:13" ht="20.100000000000001" customHeight="1" x14ac:dyDescent="0.25">
      <c r="B59" s="250" t="s">
        <v>1314</v>
      </c>
      <c r="C59" s="250"/>
      <c r="D59" s="250"/>
      <c r="E59" s="40"/>
      <c r="F59" s="64" t="s">
        <v>1169</v>
      </c>
      <c r="G59" s="41"/>
      <c r="H59" s="42"/>
      <c r="I59" s="43"/>
      <c r="J59" s="22" t="s">
        <v>1170</v>
      </c>
      <c r="K59" s="44"/>
      <c r="L59" s="44"/>
      <c r="M59" s="44"/>
    </row>
    <row r="61" spans="1:13" ht="20.100000000000001" customHeight="1" x14ac:dyDescent="0.25">
      <c r="B61" s="22"/>
      <c r="C61" s="64"/>
      <c r="D61" s="40"/>
      <c r="E61" s="40"/>
      <c r="F61" s="64"/>
      <c r="G61" s="41"/>
      <c r="H61" s="42"/>
      <c r="I61" s="43"/>
      <c r="J61" s="22"/>
      <c r="K61" s="44"/>
      <c r="L61" s="44"/>
      <c r="M61" s="44"/>
    </row>
    <row r="62" spans="1:13" ht="20.100000000000001" customHeight="1" x14ac:dyDescent="0.25">
      <c r="B62" s="22"/>
      <c r="C62" s="64"/>
      <c r="D62" s="40"/>
      <c r="E62" s="40"/>
      <c r="F62" s="64"/>
      <c r="G62" s="41"/>
      <c r="H62" s="42"/>
      <c r="I62" s="43"/>
      <c r="J62" s="22"/>
      <c r="K62" s="44"/>
      <c r="L62" s="44"/>
      <c r="M62" s="44"/>
    </row>
    <row r="63" spans="1:13" ht="20.100000000000001" customHeight="1" x14ac:dyDescent="0.25">
      <c r="B63" s="22"/>
      <c r="C63" s="64"/>
      <c r="D63" s="40"/>
      <c r="E63" s="40"/>
      <c r="F63" s="64"/>
      <c r="G63" s="41"/>
      <c r="H63" s="42"/>
      <c r="I63" s="43"/>
      <c r="J63" s="22"/>
      <c r="K63" s="44"/>
      <c r="L63" s="44"/>
      <c r="M63" s="44"/>
    </row>
    <row r="64" spans="1:13" ht="20.100000000000001" customHeight="1" x14ac:dyDescent="0.25">
      <c r="B64" s="22"/>
      <c r="C64" s="64"/>
      <c r="D64" s="40"/>
      <c r="E64" s="40"/>
      <c r="F64" s="64"/>
      <c r="G64" s="41"/>
      <c r="H64" s="42"/>
      <c r="I64" s="43"/>
      <c r="J64" s="22"/>
      <c r="K64" s="44"/>
      <c r="L64" s="44"/>
      <c r="M64" s="44"/>
    </row>
    <row r="65" spans="2:13" ht="20.100000000000001" customHeight="1" x14ac:dyDescent="0.25">
      <c r="B65" s="22"/>
      <c r="C65" s="64"/>
      <c r="D65" s="40"/>
      <c r="E65" s="40"/>
      <c r="F65" s="64"/>
      <c r="G65" s="41"/>
      <c r="H65" s="42"/>
      <c r="I65" s="43"/>
      <c r="J65" s="22"/>
      <c r="K65" s="44"/>
      <c r="L65" s="44"/>
      <c r="M65" s="44"/>
    </row>
    <row r="66" spans="2:13" ht="20.100000000000001" customHeight="1" x14ac:dyDescent="0.25">
      <c r="B66" s="22"/>
      <c r="C66" s="64"/>
      <c r="D66" s="40"/>
      <c r="E66" s="40"/>
      <c r="F66" s="64"/>
      <c r="G66" s="41"/>
      <c r="H66" s="42"/>
      <c r="I66" s="43"/>
      <c r="J66" s="22"/>
      <c r="K66" s="44"/>
      <c r="L66" s="44"/>
      <c r="M66" s="44"/>
    </row>
    <row r="67" spans="2:13" ht="20.100000000000001" customHeight="1" x14ac:dyDescent="0.25">
      <c r="B67" s="22"/>
      <c r="C67" s="64"/>
      <c r="D67" s="40"/>
      <c r="E67" s="40"/>
      <c r="F67" s="64"/>
      <c r="G67" s="41"/>
      <c r="H67" s="42"/>
      <c r="I67" s="43"/>
      <c r="J67" s="22"/>
      <c r="K67" s="44"/>
      <c r="L67" s="44"/>
      <c r="M67" s="44"/>
    </row>
    <row r="68" spans="2:13" ht="20.100000000000001" customHeight="1" x14ac:dyDescent="0.25">
      <c r="B68" s="22"/>
      <c r="C68" s="64"/>
      <c r="D68" s="40"/>
      <c r="E68" s="40"/>
      <c r="F68" s="64"/>
      <c r="G68" s="41"/>
      <c r="H68" s="42"/>
      <c r="I68" s="43"/>
      <c r="J68" s="22"/>
      <c r="K68" s="44"/>
      <c r="L68" s="44"/>
      <c r="M68" s="44"/>
    </row>
    <row r="69" spans="2:13" ht="20.100000000000001" customHeight="1" x14ac:dyDescent="0.25">
      <c r="B69" s="22"/>
      <c r="C69" s="64"/>
      <c r="D69" s="40"/>
      <c r="E69" s="40"/>
      <c r="F69" s="64"/>
      <c r="G69" s="41"/>
      <c r="H69" s="42"/>
      <c r="I69" s="43"/>
      <c r="J69" s="22"/>
      <c r="K69" s="44"/>
      <c r="L69" s="44"/>
      <c r="M69" s="44"/>
    </row>
    <row r="70" spans="2:13" ht="20.100000000000001" customHeight="1" x14ac:dyDescent="0.25">
      <c r="B70" s="22"/>
      <c r="C70" s="64"/>
      <c r="D70" s="40"/>
      <c r="E70" s="40"/>
      <c r="F70" s="64"/>
      <c r="G70" s="41"/>
      <c r="H70" s="42"/>
      <c r="I70" s="43"/>
      <c r="J70" s="22"/>
      <c r="K70" s="44"/>
      <c r="L70" s="44"/>
      <c r="M70" s="44"/>
    </row>
    <row r="71" spans="2:13" ht="20.100000000000001" customHeight="1" x14ac:dyDescent="0.25">
      <c r="B71" s="22"/>
      <c r="C71" s="64"/>
      <c r="D71" s="40"/>
      <c r="E71" s="40"/>
      <c r="F71" s="64"/>
      <c r="G71" s="41"/>
      <c r="H71" s="42"/>
      <c r="I71" s="43"/>
      <c r="J71" s="22"/>
      <c r="K71" s="44"/>
      <c r="L71" s="44"/>
      <c r="M71" s="44"/>
    </row>
    <row r="72" spans="2:13" ht="20.100000000000001" customHeight="1" x14ac:dyDescent="0.25">
      <c r="B72" s="22"/>
      <c r="C72" s="64"/>
      <c r="D72" s="40"/>
      <c r="E72" s="40"/>
      <c r="F72" s="64"/>
      <c r="G72" s="41"/>
      <c r="H72" s="42"/>
      <c r="I72" s="43"/>
      <c r="J72" s="22"/>
      <c r="K72" s="44"/>
      <c r="L72" s="44"/>
      <c r="M72" s="44"/>
    </row>
    <row r="73" spans="2:13" ht="20.100000000000001" customHeight="1" x14ac:dyDescent="0.25">
      <c r="B73" s="22"/>
      <c r="C73" s="64"/>
      <c r="D73" s="40"/>
      <c r="E73" s="40"/>
      <c r="F73" s="64"/>
      <c r="G73" s="41"/>
      <c r="H73" s="42"/>
      <c r="I73" s="43"/>
      <c r="J73" s="22"/>
      <c r="K73" s="44"/>
      <c r="L73" s="44"/>
      <c r="M73" s="44"/>
    </row>
    <row r="74" spans="2:13" ht="20.100000000000001" customHeight="1" x14ac:dyDescent="0.25">
      <c r="B74" s="22"/>
      <c r="C74" s="64"/>
      <c r="D74" s="40"/>
      <c r="E74" s="40"/>
      <c r="F74" s="64"/>
      <c r="G74" s="41"/>
      <c r="H74" s="42"/>
      <c r="I74" s="43"/>
      <c r="J74" s="22"/>
      <c r="K74" s="44"/>
      <c r="L74" s="44"/>
      <c r="M74" s="44"/>
    </row>
    <row r="75" spans="2:13" ht="20.100000000000001" customHeight="1" x14ac:dyDescent="0.25">
      <c r="B75" s="22"/>
      <c r="C75" s="64"/>
      <c r="D75" s="40"/>
      <c r="E75" s="40"/>
      <c r="F75" s="64"/>
      <c r="G75" s="41"/>
      <c r="H75" s="42"/>
      <c r="I75" s="43"/>
      <c r="J75" s="22"/>
      <c r="K75" s="44"/>
      <c r="L75" s="44"/>
      <c r="M75" s="44"/>
    </row>
    <row r="76" spans="2:13" ht="20.100000000000001" customHeight="1" x14ac:dyDescent="0.25">
      <c r="B76" s="22"/>
      <c r="C76" s="64"/>
      <c r="D76" s="40"/>
      <c r="E76" s="40"/>
      <c r="F76" s="64"/>
      <c r="G76" s="41"/>
      <c r="H76" s="42"/>
      <c r="I76" s="43"/>
      <c r="J76" s="22"/>
      <c r="K76" s="44"/>
      <c r="L76" s="44"/>
      <c r="M76" s="44"/>
    </row>
    <row r="77" spans="2:13" ht="20.100000000000001" customHeight="1" x14ac:dyDescent="0.25">
      <c r="B77" s="22"/>
      <c r="C77" s="64"/>
      <c r="D77" s="40"/>
      <c r="E77" s="40"/>
      <c r="F77" s="64"/>
      <c r="G77" s="41"/>
      <c r="H77" s="42"/>
      <c r="I77" s="43"/>
      <c r="J77" s="22"/>
      <c r="K77" s="44"/>
      <c r="L77" s="44"/>
      <c r="M77" s="44"/>
    </row>
    <row r="78" spans="2:13" ht="20.100000000000001" customHeight="1" x14ac:dyDescent="0.25">
      <c r="B78" s="22"/>
      <c r="C78" s="64"/>
      <c r="D78" s="40"/>
      <c r="E78" s="40"/>
      <c r="F78" s="64"/>
      <c r="G78" s="41"/>
      <c r="H78" s="42"/>
      <c r="I78" s="43"/>
      <c r="J78" s="22"/>
      <c r="K78" s="44"/>
      <c r="L78" s="44"/>
      <c r="M78" s="44"/>
    </row>
    <row r="79" spans="2:13" ht="20.100000000000001" customHeight="1" x14ac:dyDescent="0.25">
      <c r="B79" s="22"/>
      <c r="C79" s="64"/>
      <c r="D79" s="40"/>
      <c r="E79" s="40"/>
      <c r="F79" s="64"/>
      <c r="G79" s="41"/>
      <c r="H79" s="42"/>
      <c r="I79" s="43"/>
      <c r="J79" s="22"/>
      <c r="K79" s="44"/>
      <c r="L79" s="44"/>
      <c r="M79" s="44"/>
    </row>
    <row r="80" spans="2:13" ht="20.100000000000001" customHeight="1" x14ac:dyDescent="0.25">
      <c r="B80" s="22"/>
      <c r="C80" s="64"/>
      <c r="D80" s="40"/>
      <c r="E80" s="40"/>
      <c r="F80" s="64"/>
      <c r="G80" s="41"/>
      <c r="H80" s="42"/>
      <c r="I80" s="43"/>
      <c r="J80" s="22"/>
      <c r="K80" s="44"/>
      <c r="L80" s="44"/>
      <c r="M80" s="44"/>
    </row>
    <row r="81" spans="1:15" ht="20.100000000000001" customHeight="1" x14ac:dyDescent="0.25">
      <c r="B81" s="22"/>
      <c r="C81" s="64"/>
      <c r="D81" s="40"/>
      <c r="E81" s="40"/>
      <c r="F81" s="64"/>
      <c r="G81" s="41"/>
      <c r="H81" s="42"/>
      <c r="I81" s="43"/>
      <c r="J81" s="22"/>
      <c r="K81" s="44"/>
      <c r="L81" s="44"/>
      <c r="M81" s="44"/>
    </row>
    <row r="82" spans="1:15" ht="20.100000000000001" customHeight="1" x14ac:dyDescent="0.25">
      <c r="B82" s="22"/>
      <c r="C82" s="64"/>
      <c r="D82" s="40"/>
      <c r="E82" s="40"/>
      <c r="F82" s="64"/>
      <c r="G82" s="41"/>
      <c r="H82" s="42"/>
      <c r="I82" s="43"/>
      <c r="J82" s="22"/>
      <c r="K82" s="44"/>
      <c r="L82" s="44"/>
      <c r="M82" s="44"/>
    </row>
    <row r="83" spans="1:15" ht="20.100000000000001" customHeight="1" x14ac:dyDescent="0.25">
      <c r="B83" s="22"/>
      <c r="C83" s="64"/>
      <c r="D83" s="40"/>
      <c r="E83" s="40"/>
      <c r="F83" s="64"/>
      <c r="G83" s="41"/>
      <c r="H83" s="42"/>
      <c r="I83" s="43"/>
      <c r="J83" s="22"/>
      <c r="K83" s="44"/>
      <c r="L83" s="44"/>
      <c r="M83" s="44"/>
    </row>
    <row r="84" spans="1:15" ht="20.100000000000001" customHeight="1" x14ac:dyDescent="0.25">
      <c r="B84" s="22"/>
      <c r="C84" s="64"/>
      <c r="D84" s="40"/>
      <c r="E84" s="40"/>
      <c r="F84" s="64"/>
      <c r="G84" s="41"/>
      <c r="H84" s="42"/>
      <c r="I84" s="43"/>
      <c r="J84" s="22"/>
      <c r="K84" s="44"/>
      <c r="L84" s="44"/>
      <c r="M84" s="44"/>
    </row>
    <row r="85" spans="1:15" s="18" customFormat="1" ht="20.100000000000001" customHeight="1" x14ac:dyDescent="0.25">
      <c r="A85" s="250" t="s">
        <v>1254</v>
      </c>
      <c r="B85" s="250"/>
      <c r="C85" s="250"/>
      <c r="D85" s="250"/>
      <c r="E85" s="250" t="s">
        <v>1323</v>
      </c>
      <c r="F85" s="250"/>
      <c r="G85" s="250"/>
      <c r="H85" s="250"/>
      <c r="I85" s="250"/>
      <c r="J85" s="250"/>
      <c r="K85" s="250"/>
      <c r="L85" s="250"/>
      <c r="M85" s="250"/>
    </row>
    <row r="86" spans="1:15" s="18" customFormat="1" ht="20.100000000000001" customHeight="1" x14ac:dyDescent="0.2">
      <c r="A86" s="250" t="s">
        <v>1152</v>
      </c>
      <c r="B86" s="250"/>
      <c r="C86" s="250"/>
      <c r="D86" s="250"/>
      <c r="E86" s="17"/>
      <c r="F86" s="250" t="s">
        <v>1153</v>
      </c>
      <c r="G86" s="250"/>
      <c r="H86" s="250"/>
      <c r="I86" s="250"/>
      <c r="J86" s="250"/>
      <c r="K86" s="250"/>
      <c r="L86" s="250"/>
      <c r="M86" s="250"/>
    </row>
    <row r="87" spans="1:15" s="18" customFormat="1" ht="20.100000000000001" customHeight="1" x14ac:dyDescent="0.2">
      <c r="C87" s="20"/>
      <c r="D87" s="19"/>
      <c r="E87" s="19"/>
      <c r="F87" s="20"/>
      <c r="H87" s="20"/>
    </row>
    <row r="88" spans="1:15" s="21" customFormat="1" ht="20.100000000000001" customHeight="1" x14ac:dyDescent="0.25">
      <c r="B88" s="22" t="s">
        <v>1154</v>
      </c>
      <c r="C88" s="69"/>
      <c r="D88" s="66"/>
      <c r="E88" s="251" t="s">
        <v>1322</v>
      </c>
      <c r="F88" s="251"/>
      <c r="G88" s="251"/>
      <c r="H88" s="251"/>
      <c r="I88" s="251"/>
      <c r="J88" s="251"/>
      <c r="K88" s="251"/>
      <c r="L88" s="67" t="s">
        <v>1256</v>
      </c>
      <c r="M88" s="67"/>
    </row>
    <row r="89" spans="1:15" s="21" customFormat="1" ht="20.100000000000001" customHeight="1" x14ac:dyDescent="0.25">
      <c r="B89" s="21" t="s">
        <v>1320</v>
      </c>
      <c r="C89" s="69"/>
      <c r="D89" s="66"/>
      <c r="E89" s="252" t="s">
        <v>1317</v>
      </c>
      <c r="F89" s="252"/>
      <c r="G89" s="252"/>
      <c r="H89" s="252"/>
      <c r="I89" s="252"/>
      <c r="L89" s="66" t="s">
        <v>1260</v>
      </c>
      <c r="M89" s="66"/>
    </row>
    <row r="90" spans="1:15" s="21" customFormat="1" ht="20.100000000000001" customHeight="1" x14ac:dyDescent="0.25">
      <c r="C90" s="69"/>
      <c r="D90" s="66"/>
      <c r="E90" s="66"/>
      <c r="F90" s="69"/>
      <c r="G90" s="66"/>
      <c r="H90" s="69"/>
      <c r="I90" s="22"/>
    </row>
    <row r="91" spans="1:15" s="45" customFormat="1" ht="21" customHeight="1" x14ac:dyDescent="0.2">
      <c r="A91" s="253" t="s">
        <v>1155</v>
      </c>
      <c r="B91" s="253" t="s">
        <v>1156</v>
      </c>
      <c r="C91" s="253" t="s">
        <v>1157</v>
      </c>
      <c r="D91" s="256" t="s">
        <v>1158</v>
      </c>
      <c r="E91" s="257"/>
      <c r="F91" s="260" t="s">
        <v>1159</v>
      </c>
      <c r="G91" s="260" t="s">
        <v>1160</v>
      </c>
      <c r="H91" s="260" t="s">
        <v>1161</v>
      </c>
      <c r="I91" s="262" t="s">
        <v>1162</v>
      </c>
      <c r="J91" s="263"/>
      <c r="K91" s="264"/>
      <c r="L91" s="253" t="s">
        <v>1163</v>
      </c>
      <c r="M91" s="253" t="s">
        <v>1164</v>
      </c>
      <c r="O91" s="46" t="s">
        <v>1165</v>
      </c>
    </row>
    <row r="92" spans="1:15" s="45" customFormat="1" ht="21" customHeight="1" x14ac:dyDescent="0.2">
      <c r="A92" s="254"/>
      <c r="B92" s="254"/>
      <c r="C92" s="254"/>
      <c r="D92" s="258"/>
      <c r="E92" s="259"/>
      <c r="F92" s="261"/>
      <c r="G92" s="261"/>
      <c r="H92" s="261"/>
      <c r="I92" s="23" t="s">
        <v>1166</v>
      </c>
      <c r="J92" s="23" t="s">
        <v>1167</v>
      </c>
      <c r="K92" s="23" t="s">
        <v>1168</v>
      </c>
      <c r="L92" s="254"/>
      <c r="M92" s="254"/>
    </row>
    <row r="93" spans="1:15" s="45" customFormat="1" ht="23.1" customHeight="1" x14ac:dyDescent="0.2">
      <c r="A93" s="24">
        <v>1</v>
      </c>
      <c r="B93" s="24">
        <v>1</v>
      </c>
      <c r="C93" s="82" t="s">
        <v>1182</v>
      </c>
      <c r="D93" s="76" t="s">
        <v>1183</v>
      </c>
      <c r="E93" s="77" t="s">
        <v>1181</v>
      </c>
      <c r="F93" s="82" t="s">
        <v>1176</v>
      </c>
      <c r="G93" s="25"/>
      <c r="H93" s="25"/>
      <c r="I93" s="24"/>
      <c r="J93" s="24"/>
      <c r="K93" s="24"/>
      <c r="L93" s="24"/>
      <c r="M93" s="24"/>
    </row>
    <row r="94" spans="1:15" s="45" customFormat="1" ht="23.1" customHeight="1" x14ac:dyDescent="0.2">
      <c r="A94" s="26">
        <v>2</v>
      </c>
      <c r="B94" s="27">
        <v>2</v>
      </c>
      <c r="C94" s="83" t="s">
        <v>1184</v>
      </c>
      <c r="D94" s="78" t="s">
        <v>1185</v>
      </c>
      <c r="E94" s="79" t="s">
        <v>1186</v>
      </c>
      <c r="F94" s="83" t="s">
        <v>1176</v>
      </c>
      <c r="G94" s="28"/>
      <c r="H94" s="28"/>
      <c r="I94" s="27"/>
      <c r="J94" s="27"/>
      <c r="K94" s="27"/>
      <c r="L94" s="27"/>
      <c r="M94" s="27"/>
    </row>
    <row r="95" spans="1:15" s="45" customFormat="1" ht="23.1" customHeight="1" x14ac:dyDescent="0.2">
      <c r="A95" s="26">
        <v>3</v>
      </c>
      <c r="B95" s="27">
        <v>3</v>
      </c>
      <c r="C95" s="83" t="s">
        <v>1226</v>
      </c>
      <c r="D95" s="78" t="s">
        <v>1227</v>
      </c>
      <c r="E95" s="79" t="s">
        <v>1228</v>
      </c>
      <c r="F95" s="83" t="s">
        <v>1176</v>
      </c>
      <c r="G95" s="28"/>
      <c r="H95" s="28"/>
      <c r="I95" s="27"/>
      <c r="J95" s="27"/>
      <c r="K95" s="27"/>
      <c r="L95" s="27"/>
      <c r="M95" s="27"/>
    </row>
    <row r="96" spans="1:15" s="45" customFormat="1" ht="23.1" customHeight="1" x14ac:dyDescent="0.2">
      <c r="A96" s="26">
        <v>4</v>
      </c>
      <c r="B96" s="27">
        <v>4</v>
      </c>
      <c r="C96" s="83" t="s">
        <v>1220</v>
      </c>
      <c r="D96" s="78" t="s">
        <v>1221</v>
      </c>
      <c r="E96" s="79" t="s">
        <v>1222</v>
      </c>
      <c r="F96" s="83" t="s">
        <v>1176</v>
      </c>
      <c r="G96" s="28"/>
      <c r="H96" s="28"/>
      <c r="I96" s="27"/>
      <c r="J96" s="27"/>
      <c r="K96" s="27"/>
      <c r="L96" s="27"/>
      <c r="M96" s="27"/>
    </row>
    <row r="97" spans="1:13" s="45" customFormat="1" ht="23.1" customHeight="1" x14ac:dyDescent="0.2">
      <c r="A97" s="31">
        <v>5</v>
      </c>
      <c r="B97" s="62">
        <v>5</v>
      </c>
      <c r="C97" s="84" t="s">
        <v>1217</v>
      </c>
      <c r="D97" s="80" t="s">
        <v>1218</v>
      </c>
      <c r="E97" s="81" t="s">
        <v>1219</v>
      </c>
      <c r="F97" s="84" t="s">
        <v>1176</v>
      </c>
      <c r="G97" s="63"/>
      <c r="H97" s="63"/>
      <c r="I97" s="62"/>
      <c r="J97" s="62"/>
      <c r="K97" s="62"/>
      <c r="L97" s="62"/>
      <c r="M97" s="62"/>
    </row>
    <row r="98" spans="1:13" ht="14.25" customHeight="1" x14ac:dyDescent="0.25">
      <c r="A98" s="32"/>
      <c r="B98" s="32"/>
      <c r="C98" s="34"/>
      <c r="D98" s="33"/>
      <c r="E98" s="33"/>
      <c r="F98" s="34"/>
      <c r="G98" s="32"/>
      <c r="H98" s="34"/>
      <c r="I98" s="32"/>
      <c r="J98" s="32"/>
      <c r="K98" s="32"/>
      <c r="L98" s="32"/>
      <c r="M98" s="32"/>
    </row>
    <row r="99" spans="1:13" ht="20.100000000000001" customHeight="1" x14ac:dyDescent="0.25">
      <c r="B99" s="255" t="s">
        <v>1319</v>
      </c>
      <c r="C99" s="255"/>
      <c r="D99" s="255"/>
      <c r="E99" s="35"/>
      <c r="F99" s="68" t="s">
        <v>1171</v>
      </c>
      <c r="G99" s="36"/>
      <c r="H99" s="37"/>
      <c r="I99" s="38" t="s">
        <v>1172</v>
      </c>
      <c r="J99" s="36"/>
    </row>
    <row r="100" spans="1:13" ht="16.5" customHeight="1" x14ac:dyDescent="0.25">
      <c r="A100" s="39"/>
      <c r="B100" s="39"/>
      <c r="C100" s="65"/>
      <c r="D100" s="39"/>
      <c r="E100" s="39"/>
      <c r="F100" s="68"/>
      <c r="G100" s="36"/>
      <c r="H100" s="37"/>
      <c r="I100" s="38"/>
      <c r="J100" s="36"/>
    </row>
    <row r="101" spans="1:13" ht="20.100000000000001" customHeight="1" x14ac:dyDescent="0.25">
      <c r="B101" s="250" t="s">
        <v>1314</v>
      </c>
      <c r="C101" s="250"/>
      <c r="D101" s="250"/>
      <c r="E101" s="40"/>
      <c r="F101" s="64" t="s">
        <v>1169</v>
      </c>
      <c r="G101" s="41"/>
      <c r="H101" s="42"/>
      <c r="I101" s="43"/>
      <c r="J101" s="22" t="s">
        <v>1170</v>
      </c>
      <c r="K101" s="44"/>
      <c r="L101" s="44"/>
      <c r="M101" s="44"/>
    </row>
    <row r="127" spans="1:13" ht="20.100000000000001" customHeight="1" x14ac:dyDescent="0.25">
      <c r="A127" s="250" t="s">
        <v>1254</v>
      </c>
      <c r="B127" s="250"/>
      <c r="C127" s="250"/>
      <c r="D127" s="250"/>
      <c r="E127" s="250" t="s">
        <v>1323</v>
      </c>
      <c r="F127" s="250"/>
      <c r="G127" s="250"/>
      <c r="H127" s="250"/>
      <c r="I127" s="250"/>
      <c r="J127" s="250"/>
      <c r="K127" s="250"/>
      <c r="L127" s="250"/>
      <c r="M127" s="250"/>
    </row>
    <row r="128" spans="1:13" ht="20.100000000000001" customHeight="1" x14ac:dyDescent="0.25">
      <c r="A128" s="250" t="s">
        <v>1152</v>
      </c>
      <c r="B128" s="250"/>
      <c r="C128" s="250"/>
      <c r="D128" s="250"/>
      <c r="E128" s="17"/>
      <c r="F128" s="250" t="s">
        <v>1153</v>
      </c>
      <c r="G128" s="250"/>
      <c r="H128" s="250"/>
      <c r="I128" s="250"/>
      <c r="J128" s="250"/>
      <c r="K128" s="250"/>
      <c r="L128" s="250"/>
      <c r="M128" s="250"/>
    </row>
    <row r="129" spans="1:21" ht="20.100000000000001" customHeight="1" x14ac:dyDescent="0.25">
      <c r="A129" s="18"/>
      <c r="B129" s="18"/>
      <c r="C129" s="20"/>
      <c r="D129" s="19"/>
      <c r="E129" s="19"/>
      <c r="F129" s="20"/>
      <c r="G129" s="18"/>
      <c r="H129" s="20"/>
      <c r="I129" s="18"/>
      <c r="J129" s="18"/>
      <c r="K129" s="18"/>
      <c r="L129" s="18"/>
      <c r="M129" s="18"/>
    </row>
    <row r="130" spans="1:21" ht="20.100000000000001" customHeight="1" x14ac:dyDescent="0.25">
      <c r="A130" s="21"/>
      <c r="B130" s="22" t="s">
        <v>1154</v>
      </c>
      <c r="C130" s="69"/>
      <c r="D130" s="66"/>
      <c r="E130" s="251" t="s">
        <v>1258</v>
      </c>
      <c r="F130" s="251"/>
      <c r="G130" s="251"/>
      <c r="H130" s="251"/>
      <c r="I130" s="251"/>
      <c r="J130" s="251"/>
      <c r="K130" s="251"/>
      <c r="L130" s="67" t="s">
        <v>1256</v>
      </c>
      <c r="M130" s="67"/>
    </row>
    <row r="131" spans="1:21" ht="20.100000000000001" customHeight="1" x14ac:dyDescent="0.25">
      <c r="A131" s="21"/>
      <c r="B131" s="21" t="s">
        <v>1320</v>
      </c>
      <c r="C131" s="69"/>
      <c r="D131" s="66"/>
      <c r="E131" s="252" t="s">
        <v>1321</v>
      </c>
      <c r="F131" s="252"/>
      <c r="G131" s="252"/>
      <c r="H131" s="252"/>
      <c r="I131" s="252"/>
      <c r="J131" s="21"/>
      <c r="K131" s="21"/>
      <c r="L131" s="66" t="s">
        <v>1260</v>
      </c>
      <c r="M131" s="66"/>
    </row>
    <row r="132" spans="1:21" ht="20.100000000000001" customHeight="1" x14ac:dyDescent="0.25">
      <c r="A132" s="21"/>
      <c r="B132" s="21"/>
      <c r="C132" s="69"/>
      <c r="D132" s="66"/>
      <c r="E132" s="66"/>
      <c r="F132" s="69"/>
      <c r="G132" s="66"/>
      <c r="H132" s="69"/>
      <c r="I132" s="22"/>
      <c r="J132" s="21"/>
      <c r="K132" s="21"/>
      <c r="L132" s="21"/>
      <c r="M132" s="21"/>
    </row>
    <row r="133" spans="1:21" ht="20.100000000000001" customHeight="1" x14ac:dyDescent="0.25">
      <c r="A133" s="253" t="s">
        <v>1155</v>
      </c>
      <c r="B133" s="253" t="s">
        <v>1156</v>
      </c>
      <c r="C133" s="253" t="s">
        <v>1157</v>
      </c>
      <c r="D133" s="256" t="s">
        <v>1158</v>
      </c>
      <c r="E133" s="257"/>
      <c r="F133" s="260" t="s">
        <v>1159</v>
      </c>
      <c r="G133" s="260" t="s">
        <v>1160</v>
      </c>
      <c r="H133" s="260" t="s">
        <v>1161</v>
      </c>
      <c r="I133" s="262" t="s">
        <v>1162</v>
      </c>
      <c r="J133" s="263"/>
      <c r="K133" s="264"/>
      <c r="L133" s="253" t="s">
        <v>1163</v>
      </c>
      <c r="M133" s="253" t="s">
        <v>1164</v>
      </c>
    </row>
    <row r="134" spans="1:21" ht="20.100000000000001" customHeight="1" x14ac:dyDescent="0.25">
      <c r="A134" s="254"/>
      <c r="B134" s="254"/>
      <c r="C134" s="254"/>
      <c r="D134" s="258"/>
      <c r="E134" s="259"/>
      <c r="F134" s="261"/>
      <c r="G134" s="261"/>
      <c r="H134" s="261"/>
      <c r="I134" s="23" t="s">
        <v>1166</v>
      </c>
      <c r="J134" s="23" t="s">
        <v>1167</v>
      </c>
      <c r="K134" s="23" t="s">
        <v>1168</v>
      </c>
      <c r="L134" s="254"/>
      <c r="M134" s="254"/>
    </row>
    <row r="135" spans="1:21" ht="23.1" customHeight="1" x14ac:dyDescent="0.25">
      <c r="A135" s="24">
        <v>1</v>
      </c>
      <c r="B135" s="24">
        <v>1</v>
      </c>
      <c r="C135" s="82" t="s">
        <v>1179</v>
      </c>
      <c r="D135" s="76" t="s">
        <v>1180</v>
      </c>
      <c r="E135" s="77" t="s">
        <v>1181</v>
      </c>
      <c r="F135" s="82" t="s">
        <v>1176</v>
      </c>
      <c r="G135" s="25"/>
      <c r="H135" s="25"/>
      <c r="I135" s="24"/>
      <c r="J135" s="24"/>
      <c r="K135" s="24"/>
      <c r="L135" s="24"/>
      <c r="M135" s="24"/>
      <c r="R135" s="88" t="s">
        <v>1179</v>
      </c>
      <c r="S135" s="89" t="s">
        <v>1180</v>
      </c>
      <c r="T135" s="90" t="s">
        <v>1181</v>
      </c>
      <c r="U135" s="88" t="s">
        <v>1176</v>
      </c>
    </row>
    <row r="136" spans="1:21" ht="23.1" customHeight="1" x14ac:dyDescent="0.25">
      <c r="A136" s="26">
        <v>2</v>
      </c>
      <c r="B136" s="27">
        <v>2</v>
      </c>
      <c r="C136" s="83" t="s">
        <v>1231</v>
      </c>
      <c r="D136" s="78" t="s">
        <v>1232</v>
      </c>
      <c r="E136" s="79" t="s">
        <v>1230</v>
      </c>
      <c r="F136" s="83" t="s">
        <v>1176</v>
      </c>
      <c r="G136" s="28"/>
      <c r="H136" s="28"/>
      <c r="I136" s="27"/>
      <c r="J136" s="27"/>
      <c r="K136" s="27"/>
      <c r="L136" s="27"/>
      <c r="M136" s="27"/>
      <c r="R136" s="88" t="s">
        <v>1231</v>
      </c>
      <c r="S136" s="89" t="s">
        <v>1232</v>
      </c>
      <c r="T136" s="90" t="s">
        <v>1230</v>
      </c>
      <c r="U136" s="88" t="s">
        <v>1176</v>
      </c>
    </row>
    <row r="137" spans="1:21" ht="23.1" customHeight="1" x14ac:dyDescent="0.25">
      <c r="A137" s="26">
        <v>3</v>
      </c>
      <c r="B137" s="27">
        <v>3</v>
      </c>
      <c r="C137" s="83" t="s">
        <v>1191</v>
      </c>
      <c r="D137" s="78" t="s">
        <v>1192</v>
      </c>
      <c r="E137" s="79" t="s">
        <v>1193</v>
      </c>
      <c r="F137" s="83" t="s">
        <v>1176</v>
      </c>
      <c r="G137" s="28"/>
      <c r="H137" s="28"/>
      <c r="I137" s="27"/>
      <c r="J137" s="27"/>
      <c r="K137" s="27"/>
      <c r="L137" s="27"/>
      <c r="M137" s="27"/>
      <c r="R137" s="88" t="s">
        <v>1191</v>
      </c>
      <c r="S137" s="89" t="s">
        <v>1192</v>
      </c>
      <c r="T137" s="90" t="s">
        <v>1193</v>
      </c>
      <c r="U137" s="88" t="s">
        <v>1176</v>
      </c>
    </row>
    <row r="138" spans="1:21" ht="23.1" customHeight="1" x14ac:dyDescent="0.25">
      <c r="A138" s="26">
        <v>4</v>
      </c>
      <c r="B138" s="27">
        <v>4</v>
      </c>
      <c r="C138" s="83" t="s">
        <v>1200</v>
      </c>
      <c r="D138" s="78" t="s">
        <v>1201</v>
      </c>
      <c r="E138" s="79" t="s">
        <v>1202</v>
      </c>
      <c r="F138" s="83" t="s">
        <v>1176</v>
      </c>
      <c r="G138" s="28"/>
      <c r="H138" s="28"/>
      <c r="I138" s="27"/>
      <c r="J138" s="27"/>
      <c r="K138" s="27"/>
      <c r="L138" s="27"/>
      <c r="M138" s="27"/>
      <c r="R138" s="88" t="s">
        <v>1200</v>
      </c>
      <c r="S138" s="89" t="s">
        <v>1201</v>
      </c>
      <c r="T138" s="90" t="s">
        <v>1202</v>
      </c>
      <c r="U138" s="88" t="s">
        <v>1176</v>
      </c>
    </row>
    <row r="139" spans="1:21" ht="23.1" customHeight="1" x14ac:dyDescent="0.25">
      <c r="A139" s="26">
        <v>5</v>
      </c>
      <c r="B139" s="27">
        <v>5</v>
      </c>
      <c r="C139" s="83" t="s">
        <v>1203</v>
      </c>
      <c r="D139" s="78" t="s">
        <v>1204</v>
      </c>
      <c r="E139" s="79" t="s">
        <v>1205</v>
      </c>
      <c r="F139" s="83" t="s">
        <v>1176</v>
      </c>
      <c r="G139" s="28"/>
      <c r="H139" s="28"/>
      <c r="I139" s="27"/>
      <c r="J139" s="27"/>
      <c r="K139" s="27"/>
      <c r="L139" s="27"/>
      <c r="M139" s="27"/>
      <c r="R139" s="88" t="s">
        <v>1203</v>
      </c>
      <c r="S139" s="89" t="s">
        <v>1204</v>
      </c>
      <c r="T139" s="90" t="s">
        <v>1205</v>
      </c>
      <c r="U139" s="88" t="s">
        <v>1176</v>
      </c>
    </row>
    <row r="140" spans="1:21" ht="23.1" customHeight="1" x14ac:dyDescent="0.25">
      <c r="A140" s="26">
        <v>6</v>
      </c>
      <c r="B140" s="27">
        <v>6</v>
      </c>
      <c r="C140" s="83" t="s">
        <v>1210</v>
      </c>
      <c r="D140" s="78" t="s">
        <v>1211</v>
      </c>
      <c r="E140" s="79" t="s">
        <v>1212</v>
      </c>
      <c r="F140" s="83" t="s">
        <v>1176</v>
      </c>
      <c r="G140" s="28"/>
      <c r="H140" s="28"/>
      <c r="I140" s="27"/>
      <c r="J140" s="27"/>
      <c r="K140" s="27"/>
      <c r="L140" s="27"/>
      <c r="M140" s="27"/>
      <c r="R140" s="88" t="s">
        <v>1210</v>
      </c>
      <c r="S140" s="89" t="s">
        <v>1211</v>
      </c>
      <c r="T140" s="90" t="s">
        <v>1212</v>
      </c>
      <c r="U140" s="88" t="s">
        <v>1176</v>
      </c>
    </row>
    <row r="141" spans="1:21" ht="23.1" customHeight="1" x14ac:dyDescent="0.25">
      <c r="A141" s="31">
        <v>7</v>
      </c>
      <c r="B141" s="62">
        <v>7</v>
      </c>
      <c r="C141" s="84" t="s">
        <v>1250</v>
      </c>
      <c r="D141" s="80" t="s">
        <v>1251</v>
      </c>
      <c r="E141" s="81" t="s">
        <v>1252</v>
      </c>
      <c r="F141" s="84" t="s">
        <v>1176</v>
      </c>
      <c r="G141" s="63"/>
      <c r="H141" s="63"/>
      <c r="I141" s="62"/>
      <c r="J141" s="62"/>
      <c r="K141" s="62"/>
      <c r="L141" s="62"/>
      <c r="M141" s="62"/>
      <c r="R141" s="91" t="s">
        <v>1250</v>
      </c>
      <c r="S141" s="92" t="s">
        <v>1251</v>
      </c>
      <c r="T141" s="93" t="s">
        <v>1252</v>
      </c>
      <c r="U141" s="91" t="s">
        <v>1176</v>
      </c>
    </row>
    <row r="142" spans="1:21" ht="16.5" customHeight="1" x14ac:dyDescent="0.25">
      <c r="A142" s="85"/>
      <c r="B142" s="45"/>
      <c r="C142" s="106"/>
      <c r="D142" s="86"/>
      <c r="E142" s="86"/>
      <c r="F142" s="106"/>
      <c r="G142" s="87"/>
      <c r="H142" s="87"/>
      <c r="I142" s="45"/>
      <c r="J142" s="45"/>
      <c r="K142" s="45"/>
      <c r="L142" s="45"/>
      <c r="M142" s="45"/>
    </row>
    <row r="143" spans="1:21" ht="20.100000000000001" customHeight="1" x14ac:dyDescent="0.25">
      <c r="B143" s="255" t="s">
        <v>1324</v>
      </c>
      <c r="C143" s="255"/>
      <c r="D143" s="255"/>
      <c r="E143" s="35"/>
      <c r="F143" s="68" t="s">
        <v>1171</v>
      </c>
      <c r="G143" s="36"/>
      <c r="H143" s="37"/>
      <c r="I143" s="38" t="s">
        <v>1172</v>
      </c>
      <c r="J143" s="36"/>
    </row>
    <row r="144" spans="1:21" ht="20.100000000000001" customHeight="1" x14ac:dyDescent="0.25">
      <c r="A144" s="39"/>
      <c r="B144" s="39"/>
      <c r="C144" s="65"/>
      <c r="D144" s="39"/>
      <c r="E144" s="39"/>
      <c r="F144" s="68"/>
      <c r="G144" s="36"/>
      <c r="H144" s="37"/>
      <c r="I144" s="38"/>
      <c r="J144" s="36"/>
    </row>
    <row r="145" spans="2:13" ht="20.100000000000001" customHeight="1" x14ac:dyDescent="0.25">
      <c r="B145" s="250" t="s">
        <v>1314</v>
      </c>
      <c r="C145" s="250"/>
      <c r="D145" s="250"/>
      <c r="E145" s="40"/>
      <c r="F145" s="64" t="s">
        <v>1169</v>
      </c>
      <c r="G145" s="41"/>
      <c r="H145" s="42"/>
      <c r="I145" s="43"/>
      <c r="J145" s="22" t="s">
        <v>1170</v>
      </c>
      <c r="K145" s="44"/>
      <c r="L145" s="44"/>
      <c r="M145" s="44"/>
    </row>
    <row r="169" spans="1:13" ht="20.100000000000001" customHeight="1" x14ac:dyDescent="0.25">
      <c r="A169" s="250" t="s">
        <v>1254</v>
      </c>
      <c r="B169" s="250"/>
      <c r="C169" s="250"/>
      <c r="D169" s="250"/>
      <c r="E169" s="250" t="s">
        <v>1323</v>
      </c>
      <c r="F169" s="250"/>
      <c r="G169" s="250"/>
      <c r="H169" s="250"/>
      <c r="I169" s="250"/>
      <c r="J169" s="250"/>
      <c r="K169" s="250"/>
      <c r="L169" s="250"/>
      <c r="M169" s="250"/>
    </row>
    <row r="170" spans="1:13" ht="20.100000000000001" customHeight="1" x14ac:dyDescent="0.25">
      <c r="A170" s="250" t="s">
        <v>1152</v>
      </c>
      <c r="B170" s="250"/>
      <c r="C170" s="250"/>
      <c r="D170" s="250"/>
      <c r="E170" s="17"/>
      <c r="F170" s="250" t="s">
        <v>1153</v>
      </c>
      <c r="G170" s="250"/>
      <c r="H170" s="250"/>
      <c r="I170" s="250"/>
      <c r="J170" s="250"/>
      <c r="K170" s="250"/>
      <c r="L170" s="250"/>
      <c r="M170" s="250"/>
    </row>
    <row r="171" spans="1:13" ht="20.100000000000001" customHeight="1" x14ac:dyDescent="0.25">
      <c r="A171" s="18"/>
      <c r="B171" s="18"/>
      <c r="C171" s="20"/>
      <c r="D171" s="19"/>
      <c r="E171" s="19"/>
      <c r="F171" s="20"/>
      <c r="G171" s="18"/>
      <c r="H171" s="20"/>
      <c r="I171" s="18"/>
      <c r="J171" s="18"/>
      <c r="K171" s="18"/>
      <c r="L171" s="18"/>
      <c r="M171" s="18"/>
    </row>
    <row r="172" spans="1:13" ht="20.100000000000001" customHeight="1" x14ac:dyDescent="0.25">
      <c r="A172" s="21"/>
      <c r="B172" s="22" t="s">
        <v>1154</v>
      </c>
      <c r="C172" s="69"/>
      <c r="D172" s="66"/>
      <c r="E172" s="251" t="s">
        <v>1259</v>
      </c>
      <c r="F172" s="251"/>
      <c r="G172" s="251"/>
      <c r="H172" s="251"/>
      <c r="I172" s="251"/>
      <c r="J172" s="251"/>
      <c r="K172" s="251"/>
      <c r="L172" s="67" t="s">
        <v>1256</v>
      </c>
      <c r="M172" s="67"/>
    </row>
    <row r="173" spans="1:13" ht="20.100000000000001" customHeight="1" x14ac:dyDescent="0.25">
      <c r="A173" s="21"/>
      <c r="B173" s="21" t="s">
        <v>1320</v>
      </c>
      <c r="C173" s="69"/>
      <c r="D173" s="66"/>
      <c r="E173" s="252" t="s">
        <v>1321</v>
      </c>
      <c r="F173" s="252"/>
      <c r="G173" s="252"/>
      <c r="H173" s="252"/>
      <c r="I173" s="252"/>
      <c r="J173" s="21"/>
      <c r="K173" s="21"/>
      <c r="L173" s="66" t="s">
        <v>1260</v>
      </c>
      <c r="M173" s="66"/>
    </row>
    <row r="174" spans="1:13" ht="20.100000000000001" customHeight="1" x14ac:dyDescent="0.25">
      <c r="A174" s="21"/>
      <c r="B174" s="21"/>
      <c r="C174" s="69"/>
      <c r="D174" s="66"/>
      <c r="E174" s="66"/>
      <c r="F174" s="69"/>
      <c r="G174" s="66"/>
      <c r="H174" s="69"/>
      <c r="I174" s="22"/>
      <c r="J174" s="21"/>
      <c r="K174" s="21"/>
      <c r="L174" s="21"/>
      <c r="M174" s="21"/>
    </row>
    <row r="175" spans="1:13" ht="24" customHeight="1" x14ac:dyDescent="0.25">
      <c r="A175" s="253" t="s">
        <v>1155</v>
      </c>
      <c r="B175" s="253" t="s">
        <v>1156</v>
      </c>
      <c r="C175" s="253" t="s">
        <v>1157</v>
      </c>
      <c r="D175" s="256" t="s">
        <v>1158</v>
      </c>
      <c r="E175" s="257"/>
      <c r="F175" s="260" t="s">
        <v>1159</v>
      </c>
      <c r="G175" s="260" t="s">
        <v>1160</v>
      </c>
      <c r="H175" s="260" t="s">
        <v>1161</v>
      </c>
      <c r="I175" s="262" t="s">
        <v>1162</v>
      </c>
      <c r="J175" s="263"/>
      <c r="K175" s="264"/>
      <c r="L175" s="253" t="s">
        <v>1163</v>
      </c>
      <c r="M175" s="253" t="s">
        <v>1164</v>
      </c>
    </row>
    <row r="176" spans="1:13" ht="23.25" customHeight="1" x14ac:dyDescent="0.25">
      <c r="A176" s="254"/>
      <c r="B176" s="254"/>
      <c r="C176" s="254"/>
      <c r="D176" s="258"/>
      <c r="E176" s="259"/>
      <c r="F176" s="261"/>
      <c r="G176" s="261"/>
      <c r="H176" s="261"/>
      <c r="I176" s="23" t="s">
        <v>1166</v>
      </c>
      <c r="J176" s="23" t="s">
        <v>1167</v>
      </c>
      <c r="K176" s="23" t="s">
        <v>1168</v>
      </c>
      <c r="L176" s="254"/>
      <c r="M176" s="254"/>
    </row>
    <row r="177" spans="1:13" ht="23.1" customHeight="1" x14ac:dyDescent="0.25">
      <c r="A177" s="24">
        <v>1</v>
      </c>
      <c r="B177" s="24">
        <v>1</v>
      </c>
      <c r="C177" s="82" t="s">
        <v>1179</v>
      </c>
      <c r="D177" s="76" t="s">
        <v>1180</v>
      </c>
      <c r="E177" s="77" t="s">
        <v>1181</v>
      </c>
      <c r="F177" s="82" t="s">
        <v>1176</v>
      </c>
      <c r="G177" s="25"/>
      <c r="H177" s="25"/>
      <c r="I177" s="24"/>
      <c r="J177" s="24"/>
      <c r="K177" s="24"/>
      <c r="L177" s="24"/>
      <c r="M177" s="24"/>
    </row>
    <row r="178" spans="1:13" ht="23.1" customHeight="1" x14ac:dyDescent="0.25">
      <c r="A178" s="26">
        <v>2</v>
      </c>
      <c r="B178" s="27">
        <v>2</v>
      </c>
      <c r="C178" s="83" t="s">
        <v>1182</v>
      </c>
      <c r="D178" s="78" t="s">
        <v>1183</v>
      </c>
      <c r="E178" s="79" t="s">
        <v>1181</v>
      </c>
      <c r="F178" s="83" t="s">
        <v>1176</v>
      </c>
      <c r="G178" s="28"/>
      <c r="H178" s="28"/>
      <c r="I178" s="27"/>
      <c r="J178" s="27"/>
      <c r="K178" s="27"/>
      <c r="L178" s="27"/>
      <c r="M178" s="27"/>
    </row>
    <row r="179" spans="1:13" ht="23.1" customHeight="1" x14ac:dyDescent="0.25">
      <c r="A179" s="26">
        <v>3</v>
      </c>
      <c r="B179" s="27">
        <v>3</v>
      </c>
      <c r="C179" s="83" t="s">
        <v>1226</v>
      </c>
      <c r="D179" s="78" t="s">
        <v>1227</v>
      </c>
      <c r="E179" s="79" t="s">
        <v>1228</v>
      </c>
      <c r="F179" s="83" t="s">
        <v>1176</v>
      </c>
      <c r="G179" s="28"/>
      <c r="H179" s="28"/>
      <c r="I179" s="27"/>
      <c r="J179" s="27"/>
      <c r="K179" s="27"/>
      <c r="L179" s="27"/>
      <c r="M179" s="27"/>
    </row>
    <row r="180" spans="1:13" ht="23.1" customHeight="1" x14ac:dyDescent="0.25">
      <c r="A180" s="26">
        <v>4</v>
      </c>
      <c r="B180" s="27">
        <v>4</v>
      </c>
      <c r="C180" s="83" t="s">
        <v>1231</v>
      </c>
      <c r="D180" s="78" t="s">
        <v>1232</v>
      </c>
      <c r="E180" s="79" t="s">
        <v>1230</v>
      </c>
      <c r="F180" s="83" t="s">
        <v>1176</v>
      </c>
      <c r="G180" s="28"/>
      <c r="H180" s="28"/>
      <c r="I180" s="27"/>
      <c r="J180" s="27"/>
      <c r="K180" s="27"/>
      <c r="L180" s="27"/>
      <c r="M180" s="27"/>
    </row>
    <row r="181" spans="1:13" ht="23.1" customHeight="1" x14ac:dyDescent="0.25">
      <c r="A181" s="26">
        <v>5</v>
      </c>
      <c r="B181" s="27">
        <v>5</v>
      </c>
      <c r="C181" s="83" t="s">
        <v>1188</v>
      </c>
      <c r="D181" s="78" t="s">
        <v>1189</v>
      </c>
      <c r="E181" s="79" t="s">
        <v>1190</v>
      </c>
      <c r="F181" s="83" t="s">
        <v>1176</v>
      </c>
      <c r="G181" s="28"/>
      <c r="H181" s="28"/>
      <c r="I181" s="27"/>
      <c r="J181" s="27"/>
      <c r="K181" s="27"/>
      <c r="L181" s="27"/>
      <c r="M181" s="27"/>
    </row>
    <row r="182" spans="1:13" ht="23.1" customHeight="1" x14ac:dyDescent="0.25">
      <c r="A182" s="26">
        <v>6</v>
      </c>
      <c r="B182" s="27">
        <v>6</v>
      </c>
      <c r="C182" s="83" t="s">
        <v>1200</v>
      </c>
      <c r="D182" s="78" t="s">
        <v>1201</v>
      </c>
      <c r="E182" s="79" t="s">
        <v>1202</v>
      </c>
      <c r="F182" s="83" t="s">
        <v>1176</v>
      </c>
      <c r="G182" s="28"/>
      <c r="H182" s="28"/>
      <c r="I182" s="27"/>
      <c r="J182" s="27"/>
      <c r="K182" s="27"/>
      <c r="L182" s="27"/>
      <c r="M182" s="27"/>
    </row>
    <row r="183" spans="1:13" ht="23.1" customHeight="1" x14ac:dyDescent="0.25">
      <c r="A183" s="26">
        <v>7</v>
      </c>
      <c r="B183" s="27">
        <v>7</v>
      </c>
      <c r="C183" s="83" t="s">
        <v>1237</v>
      </c>
      <c r="D183" s="78" t="s">
        <v>1238</v>
      </c>
      <c r="E183" s="79" t="s">
        <v>1239</v>
      </c>
      <c r="F183" s="83" t="s">
        <v>1176</v>
      </c>
      <c r="G183" s="28"/>
      <c r="H183" s="28"/>
      <c r="I183" s="27"/>
      <c r="J183" s="27"/>
      <c r="K183" s="27"/>
      <c r="L183" s="27"/>
      <c r="M183" s="27"/>
    </row>
    <row r="184" spans="1:13" ht="23.1" customHeight="1" x14ac:dyDescent="0.25">
      <c r="A184" s="26">
        <v>8</v>
      </c>
      <c r="B184" s="27">
        <v>8</v>
      </c>
      <c r="C184" s="83" t="s">
        <v>1214</v>
      </c>
      <c r="D184" s="78" t="s">
        <v>1215</v>
      </c>
      <c r="E184" s="79" t="s">
        <v>1216</v>
      </c>
      <c r="F184" s="83" t="s">
        <v>1176</v>
      </c>
      <c r="G184" s="28"/>
      <c r="H184" s="28"/>
      <c r="I184" s="27"/>
      <c r="J184" s="27"/>
      <c r="K184" s="27"/>
      <c r="L184" s="27"/>
      <c r="M184" s="27"/>
    </row>
    <row r="185" spans="1:13" ht="23.1" customHeight="1" x14ac:dyDescent="0.25">
      <c r="A185" s="26">
        <v>9</v>
      </c>
      <c r="B185" s="27">
        <v>9</v>
      </c>
      <c r="C185" s="83" t="s">
        <v>1217</v>
      </c>
      <c r="D185" s="78" t="s">
        <v>1218</v>
      </c>
      <c r="E185" s="79" t="s">
        <v>1219</v>
      </c>
      <c r="F185" s="83" t="s">
        <v>1176</v>
      </c>
      <c r="G185" s="28"/>
      <c r="H185" s="28"/>
      <c r="I185" s="27"/>
      <c r="J185" s="27"/>
      <c r="K185" s="27"/>
      <c r="L185" s="27"/>
      <c r="M185" s="27"/>
    </row>
    <row r="186" spans="1:13" ht="23.1" customHeight="1" x14ac:dyDescent="0.25">
      <c r="A186" s="31">
        <v>10</v>
      </c>
      <c r="B186" s="62">
        <v>10</v>
      </c>
      <c r="C186" s="84" t="s">
        <v>1247</v>
      </c>
      <c r="D186" s="80" t="s">
        <v>1248</v>
      </c>
      <c r="E186" s="81" t="s">
        <v>1249</v>
      </c>
      <c r="F186" s="84" t="s">
        <v>1176</v>
      </c>
      <c r="G186" s="63"/>
      <c r="H186" s="63"/>
      <c r="I186" s="62"/>
      <c r="J186" s="62"/>
      <c r="K186" s="62"/>
      <c r="L186" s="62"/>
      <c r="M186" s="62"/>
    </row>
    <row r="187" spans="1:13" ht="20.100000000000001" customHeight="1" x14ac:dyDescent="0.25">
      <c r="A187" s="85"/>
      <c r="B187" s="45"/>
      <c r="C187" s="106"/>
      <c r="D187" s="86"/>
      <c r="E187" s="86"/>
      <c r="F187" s="106"/>
      <c r="G187" s="87"/>
      <c r="H187" s="87"/>
      <c r="I187" s="45"/>
      <c r="J187" s="45"/>
      <c r="K187" s="45"/>
      <c r="L187" s="45"/>
      <c r="M187" s="45"/>
    </row>
    <row r="188" spans="1:13" ht="20.100000000000001" customHeight="1" x14ac:dyDescent="0.25">
      <c r="B188" s="255" t="s">
        <v>1325</v>
      </c>
      <c r="C188" s="255"/>
      <c r="D188" s="255"/>
      <c r="E188" s="35"/>
      <c r="F188" s="68" t="s">
        <v>1171</v>
      </c>
      <c r="G188" s="36"/>
      <c r="H188" s="37"/>
      <c r="I188" s="38" t="s">
        <v>1172</v>
      </c>
      <c r="J188" s="36"/>
    </row>
    <row r="189" spans="1:13" ht="20.100000000000001" customHeight="1" x14ac:dyDescent="0.25">
      <c r="A189" s="39"/>
      <c r="B189" s="39"/>
      <c r="C189" s="65"/>
      <c r="D189" s="39"/>
      <c r="E189" s="39"/>
      <c r="F189" s="68"/>
      <c r="G189" s="36"/>
      <c r="H189" s="37"/>
      <c r="I189" s="38"/>
      <c r="J189" s="36"/>
    </row>
    <row r="190" spans="1:13" ht="20.100000000000001" customHeight="1" x14ac:dyDescent="0.25">
      <c r="B190" s="250" t="s">
        <v>1314</v>
      </c>
      <c r="C190" s="250"/>
      <c r="D190" s="250"/>
      <c r="E190" s="40"/>
      <c r="F190" s="64" t="s">
        <v>1169</v>
      </c>
      <c r="G190" s="41"/>
      <c r="H190" s="42"/>
      <c r="I190" s="43"/>
      <c r="J190" s="22" t="s">
        <v>1170</v>
      </c>
      <c r="K190" s="44"/>
      <c r="L190" s="44"/>
      <c r="M190" s="44"/>
    </row>
    <row r="210" spans="1:13" ht="20.100000000000001" customHeight="1" x14ac:dyDescent="0.25">
      <c r="A210" s="250" t="s">
        <v>1254</v>
      </c>
      <c r="B210" s="250"/>
      <c r="C210" s="250"/>
      <c r="D210" s="250"/>
      <c r="E210" s="250" t="s">
        <v>1323</v>
      </c>
      <c r="F210" s="250"/>
      <c r="G210" s="250"/>
      <c r="H210" s="250"/>
      <c r="I210" s="250"/>
      <c r="J210" s="250"/>
      <c r="K210" s="250"/>
      <c r="L210" s="250"/>
      <c r="M210" s="250"/>
    </row>
    <row r="211" spans="1:13" ht="20.100000000000001" customHeight="1" x14ac:dyDescent="0.25">
      <c r="A211" s="250" t="s">
        <v>1152</v>
      </c>
      <c r="B211" s="250"/>
      <c r="C211" s="250"/>
      <c r="D211" s="250"/>
      <c r="E211" s="17"/>
      <c r="F211" s="250" t="s">
        <v>1153</v>
      </c>
      <c r="G211" s="250"/>
      <c r="H211" s="250"/>
      <c r="I211" s="250"/>
      <c r="J211" s="250"/>
      <c r="K211" s="250"/>
      <c r="L211" s="250"/>
      <c r="M211" s="250"/>
    </row>
    <row r="212" spans="1:13" ht="20.100000000000001" customHeight="1" x14ac:dyDescent="0.25">
      <c r="A212" s="18"/>
      <c r="B212" s="18"/>
      <c r="C212" s="20"/>
      <c r="D212" s="19"/>
      <c r="E212" s="19"/>
      <c r="F212" s="20"/>
      <c r="G212" s="18"/>
      <c r="H212" s="20"/>
      <c r="I212" s="18"/>
      <c r="J212" s="18"/>
      <c r="K212" s="18"/>
      <c r="L212" s="18"/>
      <c r="M212" s="18"/>
    </row>
    <row r="213" spans="1:13" ht="20.100000000000001" customHeight="1" x14ac:dyDescent="0.25">
      <c r="A213" s="21"/>
      <c r="B213" s="22" t="s">
        <v>1154</v>
      </c>
      <c r="C213" s="69"/>
      <c r="D213" s="66"/>
      <c r="E213" s="251" t="s">
        <v>1327</v>
      </c>
      <c r="F213" s="251"/>
      <c r="G213" s="251"/>
      <c r="H213" s="251"/>
      <c r="I213" s="251"/>
      <c r="J213" s="251"/>
      <c r="K213" s="251"/>
      <c r="L213" s="67" t="s">
        <v>1256</v>
      </c>
      <c r="M213" s="67"/>
    </row>
    <row r="214" spans="1:13" ht="20.100000000000001" customHeight="1" x14ac:dyDescent="0.25">
      <c r="A214" s="21"/>
      <c r="B214" s="21" t="s">
        <v>1320</v>
      </c>
      <c r="C214" s="69"/>
      <c r="D214" s="66"/>
      <c r="E214" s="252" t="s">
        <v>1328</v>
      </c>
      <c r="F214" s="252"/>
      <c r="G214" s="252"/>
      <c r="H214" s="252"/>
      <c r="I214" s="252"/>
      <c r="J214" s="21"/>
      <c r="K214" s="21"/>
      <c r="L214" s="66" t="s">
        <v>1260</v>
      </c>
      <c r="M214" s="66"/>
    </row>
    <row r="215" spans="1:13" ht="20.100000000000001" customHeight="1" x14ac:dyDescent="0.25">
      <c r="A215" s="21"/>
      <c r="B215" s="21"/>
      <c r="C215" s="69"/>
      <c r="D215" s="66"/>
      <c r="E215" s="66"/>
      <c r="F215" s="69"/>
      <c r="G215" s="66"/>
      <c r="H215" s="69"/>
      <c r="I215" s="22"/>
      <c r="J215" s="21"/>
      <c r="K215" s="21"/>
      <c r="L215" s="21"/>
      <c r="M215" s="21"/>
    </row>
    <row r="216" spans="1:13" ht="23.1" customHeight="1" x14ac:dyDescent="0.25">
      <c r="A216" s="253" t="s">
        <v>1155</v>
      </c>
      <c r="B216" s="253" t="s">
        <v>1156</v>
      </c>
      <c r="C216" s="253" t="s">
        <v>1157</v>
      </c>
      <c r="D216" s="256" t="s">
        <v>1158</v>
      </c>
      <c r="E216" s="257"/>
      <c r="F216" s="260" t="s">
        <v>1159</v>
      </c>
      <c r="G216" s="260" t="s">
        <v>1160</v>
      </c>
      <c r="H216" s="260" t="s">
        <v>1161</v>
      </c>
      <c r="I216" s="262" t="s">
        <v>1162</v>
      </c>
      <c r="J216" s="263"/>
      <c r="K216" s="264"/>
      <c r="L216" s="253" t="s">
        <v>1163</v>
      </c>
      <c r="M216" s="253" t="s">
        <v>1164</v>
      </c>
    </row>
    <row r="217" spans="1:13" ht="23.1" customHeight="1" x14ac:dyDescent="0.25">
      <c r="A217" s="254"/>
      <c r="B217" s="254"/>
      <c r="C217" s="254"/>
      <c r="D217" s="258"/>
      <c r="E217" s="259"/>
      <c r="F217" s="261"/>
      <c r="G217" s="261"/>
      <c r="H217" s="261"/>
      <c r="I217" s="23" t="s">
        <v>1166</v>
      </c>
      <c r="J217" s="23" t="s">
        <v>1167</v>
      </c>
      <c r="K217" s="23" t="s">
        <v>1168</v>
      </c>
      <c r="L217" s="254"/>
      <c r="M217" s="254"/>
    </row>
    <row r="218" spans="1:13" ht="23.1" customHeight="1" x14ac:dyDescent="0.25">
      <c r="A218" s="24">
        <v>1</v>
      </c>
      <c r="B218" s="24">
        <v>1</v>
      </c>
      <c r="C218" s="58" t="s">
        <v>1173</v>
      </c>
      <c r="D218" s="49" t="s">
        <v>1174</v>
      </c>
      <c r="E218" s="50" t="s">
        <v>1175</v>
      </c>
      <c r="F218" s="58" t="s">
        <v>1176</v>
      </c>
      <c r="G218" s="25"/>
      <c r="H218" s="25"/>
      <c r="I218" s="24"/>
      <c r="J218" s="24"/>
      <c r="K218" s="24"/>
      <c r="L218" s="24"/>
      <c r="M218" s="24"/>
    </row>
    <row r="219" spans="1:13" ht="23.1" customHeight="1" x14ac:dyDescent="0.25">
      <c r="A219" s="26">
        <v>2</v>
      </c>
      <c r="B219" s="27">
        <v>2</v>
      </c>
      <c r="C219" s="59" t="s">
        <v>1177</v>
      </c>
      <c r="D219" s="51" t="s">
        <v>1178</v>
      </c>
      <c r="E219" s="52" t="s">
        <v>1175</v>
      </c>
      <c r="F219" s="59" t="s">
        <v>1176</v>
      </c>
      <c r="G219" s="28"/>
      <c r="H219" s="28"/>
      <c r="I219" s="27"/>
      <c r="J219" s="27"/>
      <c r="K219" s="27"/>
      <c r="L219" s="27"/>
      <c r="M219" s="27"/>
    </row>
    <row r="220" spans="1:13" ht="23.1" customHeight="1" x14ac:dyDescent="0.25">
      <c r="A220" s="26">
        <v>3</v>
      </c>
      <c r="B220" s="27">
        <v>3</v>
      </c>
      <c r="C220" s="59" t="s">
        <v>1179</v>
      </c>
      <c r="D220" s="51" t="s">
        <v>1180</v>
      </c>
      <c r="E220" s="52" t="s">
        <v>1181</v>
      </c>
      <c r="F220" s="59" t="s">
        <v>1176</v>
      </c>
      <c r="G220" s="28"/>
      <c r="H220" s="28"/>
      <c r="I220" s="27"/>
      <c r="J220" s="27"/>
      <c r="K220" s="27"/>
      <c r="L220" s="27"/>
      <c r="M220" s="27"/>
    </row>
    <row r="221" spans="1:13" ht="23.1" customHeight="1" x14ac:dyDescent="0.25">
      <c r="A221" s="26">
        <v>4</v>
      </c>
      <c r="B221" s="27">
        <v>4</v>
      </c>
      <c r="C221" s="59" t="s">
        <v>1182</v>
      </c>
      <c r="D221" s="51" t="s">
        <v>1183</v>
      </c>
      <c r="E221" s="52" t="s">
        <v>1181</v>
      </c>
      <c r="F221" s="59" t="s">
        <v>1176</v>
      </c>
      <c r="G221" s="28"/>
      <c r="H221" s="28"/>
      <c r="I221" s="27"/>
      <c r="J221" s="27"/>
      <c r="K221" s="27"/>
      <c r="L221" s="27"/>
      <c r="M221" s="27"/>
    </row>
    <row r="222" spans="1:13" ht="23.1" customHeight="1" x14ac:dyDescent="0.25">
      <c r="A222" s="26">
        <v>5</v>
      </c>
      <c r="B222" s="27">
        <v>5</v>
      </c>
      <c r="C222" s="59" t="s">
        <v>1223</v>
      </c>
      <c r="D222" s="51" t="s">
        <v>1224</v>
      </c>
      <c r="E222" s="52" t="s">
        <v>1225</v>
      </c>
      <c r="F222" s="59" t="s">
        <v>1176</v>
      </c>
      <c r="G222" s="28"/>
      <c r="H222" s="28"/>
      <c r="I222" s="27"/>
      <c r="J222" s="27"/>
      <c r="K222" s="27"/>
      <c r="L222" s="27"/>
      <c r="M222" s="27"/>
    </row>
    <row r="223" spans="1:13" ht="23.1" customHeight="1" x14ac:dyDescent="0.25">
      <c r="A223" s="26">
        <v>6</v>
      </c>
      <c r="B223" s="27">
        <v>6</v>
      </c>
      <c r="C223" s="59" t="s">
        <v>1184</v>
      </c>
      <c r="D223" s="51" t="s">
        <v>1185</v>
      </c>
      <c r="E223" s="52" t="s">
        <v>1186</v>
      </c>
      <c r="F223" s="59" t="s">
        <v>1176</v>
      </c>
      <c r="G223" s="28"/>
      <c r="H223" s="28"/>
      <c r="I223" s="27"/>
      <c r="J223" s="27"/>
      <c r="K223" s="27"/>
      <c r="L223" s="27"/>
      <c r="M223" s="27"/>
    </row>
    <row r="224" spans="1:13" ht="23.1" customHeight="1" x14ac:dyDescent="0.25">
      <c r="A224" s="26">
        <v>7</v>
      </c>
      <c r="B224" s="27">
        <v>7</v>
      </c>
      <c r="C224" s="59" t="s">
        <v>1226</v>
      </c>
      <c r="D224" s="51" t="s">
        <v>1227</v>
      </c>
      <c r="E224" s="52" t="s">
        <v>1228</v>
      </c>
      <c r="F224" s="59" t="s">
        <v>1176</v>
      </c>
      <c r="G224" s="28"/>
      <c r="H224" s="28"/>
      <c r="I224" s="27"/>
      <c r="J224" s="27"/>
      <c r="K224" s="27"/>
      <c r="L224" s="27"/>
      <c r="M224" s="27"/>
    </row>
    <row r="225" spans="1:13" ht="23.1" customHeight="1" x14ac:dyDescent="0.25">
      <c r="A225" s="26">
        <v>8</v>
      </c>
      <c r="B225" s="27">
        <v>8</v>
      </c>
      <c r="C225" s="59" t="s">
        <v>1231</v>
      </c>
      <c r="D225" s="51" t="s">
        <v>1232</v>
      </c>
      <c r="E225" s="52" t="s">
        <v>1230</v>
      </c>
      <c r="F225" s="59" t="s">
        <v>1176</v>
      </c>
      <c r="G225" s="28"/>
      <c r="H225" s="28"/>
      <c r="I225" s="27"/>
      <c r="J225" s="27"/>
      <c r="K225" s="27"/>
      <c r="L225" s="27"/>
      <c r="M225" s="27"/>
    </row>
    <row r="226" spans="1:13" ht="23.1" customHeight="1" x14ac:dyDescent="0.25">
      <c r="A226" s="26">
        <v>9</v>
      </c>
      <c r="B226" s="27">
        <v>9</v>
      </c>
      <c r="C226" s="59" t="s">
        <v>1188</v>
      </c>
      <c r="D226" s="51" t="s">
        <v>1189</v>
      </c>
      <c r="E226" s="52" t="s">
        <v>1190</v>
      </c>
      <c r="F226" s="59" t="s">
        <v>1176</v>
      </c>
      <c r="G226" s="28"/>
      <c r="H226" s="28"/>
      <c r="I226" s="27"/>
      <c r="J226" s="27"/>
      <c r="K226" s="27"/>
      <c r="L226" s="27"/>
      <c r="M226" s="27"/>
    </row>
    <row r="227" spans="1:13" ht="23.1" customHeight="1" x14ac:dyDescent="0.25">
      <c r="A227" s="26">
        <v>10</v>
      </c>
      <c r="B227" s="27">
        <v>10</v>
      </c>
      <c r="C227" s="59" t="s">
        <v>1200</v>
      </c>
      <c r="D227" s="51" t="s">
        <v>1201</v>
      </c>
      <c r="E227" s="52" t="s">
        <v>1202</v>
      </c>
      <c r="F227" s="59" t="s">
        <v>1176</v>
      </c>
      <c r="G227" s="28"/>
      <c r="H227" s="28"/>
      <c r="I227" s="27"/>
      <c r="J227" s="27"/>
      <c r="K227" s="27"/>
      <c r="L227" s="27"/>
      <c r="M227" s="27"/>
    </row>
    <row r="228" spans="1:13" ht="23.1" customHeight="1" x14ac:dyDescent="0.25">
      <c r="A228" s="26">
        <v>11</v>
      </c>
      <c r="B228" s="27">
        <v>11</v>
      </c>
      <c r="C228" s="59" t="s">
        <v>1237</v>
      </c>
      <c r="D228" s="51" t="s">
        <v>1238</v>
      </c>
      <c r="E228" s="52" t="s">
        <v>1239</v>
      </c>
      <c r="F228" s="59" t="s">
        <v>1176</v>
      </c>
      <c r="G228" s="28"/>
      <c r="H228" s="28"/>
      <c r="I228" s="27"/>
      <c r="J228" s="27"/>
      <c r="K228" s="27"/>
      <c r="L228" s="27"/>
      <c r="M228" s="27"/>
    </row>
    <row r="229" spans="1:13" ht="23.1" customHeight="1" x14ac:dyDescent="0.25">
      <c r="A229" s="26">
        <v>12</v>
      </c>
      <c r="B229" s="27">
        <v>12</v>
      </c>
      <c r="C229" s="59" t="s">
        <v>1207</v>
      </c>
      <c r="D229" s="51" t="s">
        <v>1208</v>
      </c>
      <c r="E229" s="52" t="s">
        <v>1209</v>
      </c>
      <c r="F229" s="59" t="s">
        <v>1176</v>
      </c>
      <c r="G229" s="28"/>
      <c r="H229" s="28"/>
      <c r="I229" s="27"/>
      <c r="J229" s="27"/>
      <c r="K229" s="27"/>
      <c r="L229" s="27"/>
      <c r="M229" s="27"/>
    </row>
    <row r="230" spans="1:13" ht="23.1" customHeight="1" x14ac:dyDescent="0.25">
      <c r="A230" s="26">
        <v>13</v>
      </c>
      <c r="B230" s="27">
        <v>13</v>
      </c>
      <c r="C230" s="59" t="s">
        <v>1220</v>
      </c>
      <c r="D230" s="51" t="s">
        <v>1221</v>
      </c>
      <c r="E230" s="52" t="s">
        <v>1222</v>
      </c>
      <c r="F230" s="59" t="s">
        <v>1176</v>
      </c>
      <c r="G230" s="28"/>
      <c r="H230" s="28"/>
      <c r="I230" s="27"/>
      <c r="J230" s="27"/>
      <c r="K230" s="27"/>
      <c r="L230" s="27"/>
      <c r="M230" s="27"/>
    </row>
    <row r="231" spans="1:13" ht="23.1" customHeight="1" x14ac:dyDescent="0.25">
      <c r="A231" s="26">
        <v>14</v>
      </c>
      <c r="B231" s="27">
        <v>14</v>
      </c>
      <c r="C231" s="59" t="s">
        <v>1244</v>
      </c>
      <c r="D231" s="51" t="s">
        <v>1245</v>
      </c>
      <c r="E231" s="52" t="s">
        <v>1246</v>
      </c>
      <c r="F231" s="59" t="s">
        <v>1176</v>
      </c>
      <c r="G231" s="28"/>
      <c r="H231" s="28"/>
      <c r="I231" s="27"/>
      <c r="J231" s="27"/>
      <c r="K231" s="27"/>
      <c r="L231" s="27"/>
      <c r="M231" s="27"/>
    </row>
    <row r="232" spans="1:13" ht="23.1" customHeight="1" x14ac:dyDescent="0.25">
      <c r="A232" s="26">
        <v>15</v>
      </c>
      <c r="B232" s="27">
        <v>15</v>
      </c>
      <c r="C232" s="59" t="s">
        <v>1217</v>
      </c>
      <c r="D232" s="51" t="s">
        <v>1218</v>
      </c>
      <c r="E232" s="52" t="s">
        <v>1219</v>
      </c>
      <c r="F232" s="59" t="s">
        <v>1176</v>
      </c>
      <c r="G232" s="28"/>
      <c r="H232" s="28"/>
      <c r="I232" s="27"/>
      <c r="J232" s="27"/>
      <c r="K232" s="27"/>
      <c r="L232" s="27"/>
      <c r="M232" s="27"/>
    </row>
    <row r="233" spans="1:13" ht="23.1" customHeight="1" x14ac:dyDescent="0.25">
      <c r="A233" s="29">
        <v>16</v>
      </c>
      <c r="B233" s="30">
        <v>16</v>
      </c>
      <c r="C233" s="61" t="s">
        <v>1247</v>
      </c>
      <c r="D233" s="53" t="s">
        <v>1248</v>
      </c>
      <c r="E233" s="54" t="s">
        <v>1249</v>
      </c>
      <c r="F233" s="61" t="s">
        <v>1176</v>
      </c>
      <c r="G233" s="55"/>
      <c r="H233" s="55"/>
      <c r="I233" s="30"/>
      <c r="J233" s="30"/>
      <c r="K233" s="30"/>
      <c r="L233" s="30"/>
      <c r="M233" s="30"/>
    </row>
    <row r="234" spans="1:13" ht="20.100000000000001" customHeight="1" x14ac:dyDescent="0.25">
      <c r="A234" s="85"/>
      <c r="B234" s="45"/>
      <c r="C234" s="106"/>
      <c r="D234" s="86"/>
      <c r="E234" s="86"/>
      <c r="F234" s="106"/>
      <c r="G234" s="87"/>
      <c r="H234" s="87"/>
      <c r="I234" s="45"/>
      <c r="J234" s="45"/>
      <c r="K234" s="45"/>
      <c r="L234" s="45"/>
      <c r="M234" s="45"/>
    </row>
    <row r="235" spans="1:13" ht="20.100000000000001" customHeight="1" x14ac:dyDescent="0.25">
      <c r="B235" s="255" t="s">
        <v>1326</v>
      </c>
      <c r="C235" s="255"/>
      <c r="D235" s="255"/>
      <c r="E235" s="35"/>
      <c r="F235" s="68" t="s">
        <v>1171</v>
      </c>
      <c r="G235" s="36"/>
      <c r="H235" s="37"/>
      <c r="I235" s="38" t="s">
        <v>1172</v>
      </c>
      <c r="J235" s="36"/>
    </row>
    <row r="236" spans="1:13" ht="20.100000000000001" customHeight="1" x14ac:dyDescent="0.25">
      <c r="A236" s="39"/>
      <c r="B236" s="39"/>
      <c r="C236" s="65"/>
      <c r="D236" s="39"/>
      <c r="E236" s="39"/>
      <c r="F236" s="68"/>
      <c r="G236" s="36"/>
      <c r="H236" s="37"/>
      <c r="I236" s="38"/>
      <c r="J236" s="36"/>
    </row>
    <row r="237" spans="1:13" ht="20.100000000000001" customHeight="1" x14ac:dyDescent="0.25">
      <c r="B237" s="250" t="s">
        <v>1314</v>
      </c>
      <c r="C237" s="250"/>
      <c r="D237" s="250"/>
      <c r="E237" s="40"/>
      <c r="F237" s="64" t="s">
        <v>1169</v>
      </c>
      <c r="G237" s="41"/>
      <c r="H237" s="42"/>
      <c r="I237" s="43"/>
      <c r="J237" s="22" t="s">
        <v>1170</v>
      </c>
      <c r="K237" s="44"/>
      <c r="L237" s="44"/>
      <c r="M237" s="44"/>
    </row>
    <row r="250" spans="1:13" ht="20.100000000000001" customHeight="1" x14ac:dyDescent="0.25">
      <c r="A250" s="250" t="s">
        <v>1254</v>
      </c>
      <c r="B250" s="250"/>
      <c r="C250" s="250"/>
      <c r="D250" s="250"/>
      <c r="E250" s="250" t="s">
        <v>1323</v>
      </c>
      <c r="F250" s="250"/>
      <c r="G250" s="250"/>
      <c r="H250" s="250"/>
      <c r="I250" s="250"/>
      <c r="J250" s="250"/>
      <c r="K250" s="250"/>
      <c r="L250" s="250"/>
      <c r="M250" s="250"/>
    </row>
    <row r="251" spans="1:13" ht="20.100000000000001" customHeight="1" x14ac:dyDescent="0.25">
      <c r="A251" s="250" t="s">
        <v>1152</v>
      </c>
      <c r="B251" s="250"/>
      <c r="C251" s="250"/>
      <c r="D251" s="250"/>
      <c r="E251" s="17"/>
      <c r="F251" s="250" t="s">
        <v>1153</v>
      </c>
      <c r="G251" s="250"/>
      <c r="H251" s="250"/>
      <c r="I251" s="250"/>
      <c r="J251" s="250"/>
      <c r="K251" s="250"/>
      <c r="L251" s="250"/>
      <c r="M251" s="250"/>
    </row>
    <row r="252" spans="1:13" ht="20.100000000000001" customHeight="1" x14ac:dyDescent="0.25">
      <c r="A252" s="18"/>
      <c r="B252" s="18"/>
      <c r="C252" s="20"/>
      <c r="D252" s="19"/>
      <c r="E252" s="19"/>
      <c r="F252" s="20"/>
      <c r="G252" s="18"/>
      <c r="H252" s="20"/>
      <c r="I252" s="18"/>
      <c r="J252" s="18"/>
      <c r="K252" s="18"/>
      <c r="L252" s="18"/>
      <c r="M252" s="18"/>
    </row>
    <row r="253" spans="1:13" ht="20.100000000000001" customHeight="1" x14ac:dyDescent="0.25">
      <c r="A253" s="21"/>
      <c r="B253" s="22" t="s">
        <v>1154</v>
      </c>
      <c r="C253" s="69"/>
      <c r="D253" s="66"/>
      <c r="E253" s="251" t="s">
        <v>1330</v>
      </c>
      <c r="F253" s="251"/>
      <c r="G253" s="251"/>
      <c r="H253" s="251"/>
      <c r="I253" s="251"/>
      <c r="J253" s="251"/>
      <c r="K253" s="251"/>
      <c r="L253" s="67" t="s">
        <v>1256</v>
      </c>
      <c r="M253" s="67"/>
    </row>
    <row r="254" spans="1:13" ht="20.100000000000001" customHeight="1" x14ac:dyDescent="0.25">
      <c r="A254" s="21"/>
      <c r="B254" s="21" t="s">
        <v>1320</v>
      </c>
      <c r="C254" s="69"/>
      <c r="D254" s="66"/>
      <c r="E254" s="252" t="s">
        <v>1329</v>
      </c>
      <c r="F254" s="252"/>
      <c r="G254" s="252"/>
      <c r="H254" s="252"/>
      <c r="I254" s="252"/>
      <c r="J254" s="21"/>
      <c r="K254" s="21"/>
      <c r="L254" s="66" t="s">
        <v>1260</v>
      </c>
      <c r="M254" s="66"/>
    </row>
    <row r="255" spans="1:13" ht="20.100000000000001" customHeight="1" x14ac:dyDescent="0.25">
      <c r="A255" s="21"/>
      <c r="B255" s="21"/>
      <c r="C255" s="69"/>
      <c r="D255" s="66"/>
      <c r="E255" s="66"/>
      <c r="F255" s="69"/>
      <c r="G255" s="66"/>
      <c r="H255" s="69"/>
      <c r="I255" s="22"/>
      <c r="J255" s="21"/>
      <c r="K255" s="21"/>
      <c r="L255" s="21"/>
      <c r="M255" s="21"/>
    </row>
    <row r="256" spans="1:13" ht="24.75" customHeight="1" x14ac:dyDescent="0.25">
      <c r="A256" s="253" t="s">
        <v>1155</v>
      </c>
      <c r="B256" s="253" t="s">
        <v>1156</v>
      </c>
      <c r="C256" s="253" t="s">
        <v>1157</v>
      </c>
      <c r="D256" s="256" t="s">
        <v>1158</v>
      </c>
      <c r="E256" s="257"/>
      <c r="F256" s="260" t="s">
        <v>1159</v>
      </c>
      <c r="G256" s="260" t="s">
        <v>1160</v>
      </c>
      <c r="H256" s="260" t="s">
        <v>1161</v>
      </c>
      <c r="I256" s="262" t="s">
        <v>1162</v>
      </c>
      <c r="J256" s="263"/>
      <c r="K256" s="264"/>
      <c r="L256" s="253" t="s">
        <v>1163</v>
      </c>
      <c r="M256" s="253" t="s">
        <v>1164</v>
      </c>
    </row>
    <row r="257" spans="1:13" ht="24" customHeight="1" x14ac:dyDescent="0.25">
      <c r="A257" s="254"/>
      <c r="B257" s="254"/>
      <c r="C257" s="254"/>
      <c r="D257" s="258"/>
      <c r="E257" s="259"/>
      <c r="F257" s="261"/>
      <c r="G257" s="261"/>
      <c r="H257" s="261"/>
      <c r="I257" s="23" t="s">
        <v>1166</v>
      </c>
      <c r="J257" s="23" t="s">
        <v>1167</v>
      </c>
      <c r="K257" s="23" t="s">
        <v>1168</v>
      </c>
      <c r="L257" s="254"/>
      <c r="M257" s="254"/>
    </row>
    <row r="258" spans="1:13" ht="23.1" customHeight="1" x14ac:dyDescent="0.25">
      <c r="A258" s="24">
        <v>1</v>
      </c>
      <c r="B258" s="24">
        <v>1</v>
      </c>
      <c r="C258" s="58" t="s">
        <v>1182</v>
      </c>
      <c r="D258" s="49" t="s">
        <v>1183</v>
      </c>
      <c r="E258" s="50" t="s">
        <v>1181</v>
      </c>
      <c r="F258" s="58" t="s">
        <v>1176</v>
      </c>
      <c r="G258" s="25"/>
      <c r="H258" s="25"/>
      <c r="I258" s="24"/>
      <c r="J258" s="24"/>
      <c r="K258" s="24"/>
      <c r="L258" s="24"/>
      <c r="M258" s="24"/>
    </row>
    <row r="259" spans="1:13" ht="23.1" customHeight="1" x14ac:dyDescent="0.25">
      <c r="A259" s="31">
        <v>2</v>
      </c>
      <c r="B259" s="62">
        <v>2</v>
      </c>
      <c r="C259" s="60" t="s">
        <v>1194</v>
      </c>
      <c r="D259" s="56" t="s">
        <v>1195</v>
      </c>
      <c r="E259" s="57" t="s">
        <v>1196</v>
      </c>
      <c r="F259" s="60" t="s">
        <v>1176</v>
      </c>
      <c r="G259" s="63"/>
      <c r="H259" s="63"/>
      <c r="I259" s="62"/>
      <c r="J259" s="62"/>
      <c r="K259" s="62"/>
      <c r="L259" s="62"/>
      <c r="M259" s="62"/>
    </row>
    <row r="260" spans="1:13" ht="20.100000000000001" customHeight="1" x14ac:dyDescent="0.25">
      <c r="A260" s="85"/>
      <c r="B260" s="45"/>
      <c r="C260" s="106"/>
      <c r="D260" s="86"/>
      <c r="E260" s="86"/>
      <c r="F260" s="106"/>
      <c r="G260" s="87"/>
      <c r="H260" s="87"/>
      <c r="I260" s="45"/>
      <c r="J260" s="45"/>
      <c r="K260" s="45"/>
      <c r="L260" s="45"/>
      <c r="M260" s="45"/>
    </row>
    <row r="261" spans="1:13" ht="20.100000000000001" customHeight="1" x14ac:dyDescent="0.25">
      <c r="B261" s="255" t="s">
        <v>1318</v>
      </c>
      <c r="C261" s="255"/>
      <c r="D261" s="255"/>
      <c r="E261" s="35"/>
      <c r="F261" s="68" t="s">
        <v>1171</v>
      </c>
      <c r="G261" s="36"/>
      <c r="H261" s="37"/>
      <c r="I261" s="38" t="s">
        <v>1172</v>
      </c>
      <c r="J261" s="36"/>
    </row>
    <row r="262" spans="1:13" ht="20.100000000000001" customHeight="1" x14ac:dyDescent="0.25">
      <c r="A262" s="39"/>
      <c r="B262" s="39"/>
      <c r="C262" s="65"/>
      <c r="D262" s="39"/>
      <c r="E262" s="39"/>
      <c r="F262" s="68"/>
      <c r="G262" s="36"/>
      <c r="H262" s="37"/>
      <c r="I262" s="38"/>
      <c r="J262" s="36"/>
    </row>
    <row r="263" spans="1:13" ht="20.100000000000001" customHeight="1" x14ac:dyDescent="0.25">
      <c r="B263" s="250" t="s">
        <v>1314</v>
      </c>
      <c r="C263" s="250"/>
      <c r="D263" s="250"/>
      <c r="E263" s="40"/>
      <c r="F263" s="64" t="s">
        <v>1169</v>
      </c>
      <c r="G263" s="41"/>
      <c r="H263" s="42"/>
      <c r="I263" s="43"/>
      <c r="J263" s="22" t="s">
        <v>1170</v>
      </c>
      <c r="K263" s="44"/>
      <c r="L263" s="44"/>
      <c r="M263" s="44"/>
    </row>
    <row r="292" spans="1:13" ht="20.100000000000001" customHeight="1" x14ac:dyDescent="0.25">
      <c r="A292" s="250" t="s">
        <v>1254</v>
      </c>
      <c r="B292" s="250"/>
      <c r="C292" s="250"/>
      <c r="D292" s="250"/>
      <c r="E292" s="250" t="s">
        <v>1323</v>
      </c>
      <c r="F292" s="250"/>
      <c r="G292" s="250"/>
      <c r="H292" s="250"/>
      <c r="I292" s="250"/>
      <c r="J292" s="250"/>
      <c r="K292" s="250"/>
      <c r="L292" s="250"/>
      <c r="M292" s="250"/>
    </row>
    <row r="293" spans="1:13" ht="20.100000000000001" customHeight="1" x14ac:dyDescent="0.25">
      <c r="A293" s="250" t="s">
        <v>1152</v>
      </c>
      <c r="B293" s="250"/>
      <c r="C293" s="250"/>
      <c r="D293" s="250"/>
      <c r="E293" s="17"/>
      <c r="F293" s="250" t="s">
        <v>1153</v>
      </c>
      <c r="G293" s="250"/>
      <c r="H293" s="250"/>
      <c r="I293" s="250"/>
      <c r="J293" s="250"/>
      <c r="K293" s="250"/>
      <c r="L293" s="250"/>
      <c r="M293" s="250"/>
    </row>
    <row r="294" spans="1:13" ht="20.100000000000001" customHeight="1" x14ac:dyDescent="0.25">
      <c r="A294" s="18"/>
      <c r="B294" s="18"/>
      <c r="C294" s="20"/>
      <c r="D294" s="19"/>
      <c r="E294" s="19"/>
      <c r="F294" s="20"/>
      <c r="G294" s="18"/>
      <c r="H294" s="20"/>
      <c r="I294" s="18"/>
      <c r="J294" s="18"/>
      <c r="K294" s="18"/>
      <c r="L294" s="18"/>
      <c r="M294" s="18"/>
    </row>
    <row r="295" spans="1:13" ht="20.100000000000001" customHeight="1" x14ac:dyDescent="0.25">
      <c r="A295" s="21"/>
      <c r="B295" s="22" t="s">
        <v>1154</v>
      </c>
      <c r="C295" s="69"/>
      <c r="D295" s="66"/>
      <c r="E295" s="251" t="s">
        <v>1331</v>
      </c>
      <c r="F295" s="251"/>
      <c r="G295" s="251"/>
      <c r="H295" s="251"/>
      <c r="I295" s="251"/>
      <c r="J295" s="251"/>
      <c r="K295" s="251"/>
      <c r="L295" s="67" t="s">
        <v>1335</v>
      </c>
      <c r="M295" s="67"/>
    </row>
    <row r="296" spans="1:13" ht="20.100000000000001" customHeight="1" x14ac:dyDescent="0.25">
      <c r="A296" s="21"/>
      <c r="B296" s="21" t="s">
        <v>1334</v>
      </c>
      <c r="C296" s="69"/>
      <c r="D296" s="66"/>
      <c r="E296" s="252" t="s">
        <v>1333</v>
      </c>
      <c r="F296" s="252"/>
      <c r="G296" s="252"/>
      <c r="H296" s="252"/>
      <c r="I296" s="252"/>
      <c r="J296" s="21"/>
      <c r="K296" s="21"/>
      <c r="L296" s="66" t="s">
        <v>1260</v>
      </c>
      <c r="M296" s="66"/>
    </row>
    <row r="297" spans="1:13" ht="20.100000000000001" customHeight="1" x14ac:dyDescent="0.25">
      <c r="A297" s="21"/>
      <c r="B297" s="21"/>
      <c r="C297" s="69"/>
      <c r="D297" s="66"/>
      <c r="E297" s="66"/>
      <c r="F297" s="69"/>
      <c r="G297" s="66"/>
      <c r="H297" s="69"/>
      <c r="I297" s="22"/>
      <c r="J297" s="21"/>
      <c r="K297" s="21"/>
      <c r="L297" s="21"/>
      <c r="M297" s="21"/>
    </row>
    <row r="298" spans="1:13" ht="20.25" customHeight="1" x14ac:dyDescent="0.25">
      <c r="A298" s="253" t="s">
        <v>1155</v>
      </c>
      <c r="B298" s="253" t="s">
        <v>1156</v>
      </c>
      <c r="C298" s="253" t="s">
        <v>1157</v>
      </c>
      <c r="D298" s="256" t="s">
        <v>1158</v>
      </c>
      <c r="E298" s="257"/>
      <c r="F298" s="260" t="s">
        <v>1159</v>
      </c>
      <c r="G298" s="260" t="s">
        <v>1160</v>
      </c>
      <c r="H298" s="260" t="s">
        <v>1161</v>
      </c>
      <c r="I298" s="262" t="s">
        <v>1162</v>
      </c>
      <c r="J298" s="263"/>
      <c r="K298" s="264"/>
      <c r="L298" s="253" t="s">
        <v>1163</v>
      </c>
      <c r="M298" s="253" t="s">
        <v>1164</v>
      </c>
    </row>
    <row r="299" spans="1:13" ht="25.5" customHeight="1" x14ac:dyDescent="0.25">
      <c r="A299" s="254"/>
      <c r="B299" s="254"/>
      <c r="C299" s="254"/>
      <c r="D299" s="258"/>
      <c r="E299" s="259"/>
      <c r="F299" s="261"/>
      <c r="G299" s="261"/>
      <c r="H299" s="261"/>
      <c r="I299" s="23" t="s">
        <v>1166</v>
      </c>
      <c r="J299" s="23" t="s">
        <v>1167</v>
      </c>
      <c r="K299" s="23" t="s">
        <v>1168</v>
      </c>
      <c r="L299" s="254"/>
      <c r="M299" s="254"/>
    </row>
    <row r="300" spans="1:13" ht="23.1" customHeight="1" x14ac:dyDescent="0.25">
      <c r="A300" s="94">
        <v>1</v>
      </c>
      <c r="B300" s="24">
        <v>1</v>
      </c>
      <c r="C300" s="58" t="s">
        <v>1173</v>
      </c>
      <c r="D300" s="95" t="s">
        <v>1174</v>
      </c>
      <c r="E300" s="96" t="s">
        <v>1175</v>
      </c>
      <c r="F300" s="58" t="s">
        <v>1176</v>
      </c>
      <c r="G300" s="25"/>
      <c r="H300" s="25"/>
      <c r="I300" s="24"/>
      <c r="J300" s="24"/>
      <c r="K300" s="24"/>
      <c r="L300" s="24"/>
      <c r="M300" s="24"/>
    </row>
    <row r="301" spans="1:13" ht="23.1" customHeight="1" x14ac:dyDescent="0.25">
      <c r="A301" s="26">
        <v>2</v>
      </c>
      <c r="B301" s="27">
        <v>2</v>
      </c>
      <c r="C301" s="59" t="s">
        <v>1179</v>
      </c>
      <c r="D301" s="97" t="s">
        <v>1180</v>
      </c>
      <c r="E301" s="98" t="s">
        <v>1181</v>
      </c>
      <c r="F301" s="59" t="s">
        <v>1176</v>
      </c>
      <c r="G301" s="28"/>
      <c r="H301" s="28"/>
      <c r="I301" s="27"/>
      <c r="J301" s="27"/>
      <c r="K301" s="27"/>
      <c r="L301" s="27"/>
      <c r="M301" s="27"/>
    </row>
    <row r="302" spans="1:13" ht="23.1" customHeight="1" x14ac:dyDescent="0.25">
      <c r="A302" s="26">
        <v>3</v>
      </c>
      <c r="B302" s="27">
        <v>3</v>
      </c>
      <c r="C302" s="59" t="s">
        <v>1184</v>
      </c>
      <c r="D302" s="97" t="s">
        <v>1185</v>
      </c>
      <c r="E302" s="98" t="s">
        <v>1186</v>
      </c>
      <c r="F302" s="59" t="s">
        <v>1176</v>
      </c>
      <c r="G302" s="28"/>
      <c r="H302" s="28"/>
      <c r="I302" s="27"/>
      <c r="J302" s="27"/>
      <c r="K302" s="27"/>
      <c r="L302" s="27"/>
      <c r="M302" s="27"/>
    </row>
    <row r="303" spans="1:13" ht="23.1" customHeight="1" x14ac:dyDescent="0.25">
      <c r="A303" s="26">
        <v>4</v>
      </c>
      <c r="B303" s="27">
        <v>4</v>
      </c>
      <c r="C303" s="59" t="s">
        <v>1233</v>
      </c>
      <c r="D303" s="97" t="s">
        <v>1234</v>
      </c>
      <c r="E303" s="98" t="s">
        <v>1230</v>
      </c>
      <c r="F303" s="59" t="s">
        <v>1176</v>
      </c>
      <c r="G303" s="28"/>
      <c r="H303" s="28"/>
      <c r="I303" s="27"/>
      <c r="J303" s="27"/>
      <c r="K303" s="27"/>
      <c r="L303" s="27"/>
      <c r="M303" s="27"/>
    </row>
    <row r="304" spans="1:13" ht="23.1" customHeight="1" x14ac:dyDescent="0.25">
      <c r="A304" s="26">
        <v>5</v>
      </c>
      <c r="B304" s="27">
        <v>5</v>
      </c>
      <c r="C304" s="59" t="s">
        <v>1188</v>
      </c>
      <c r="D304" s="97" t="s">
        <v>1189</v>
      </c>
      <c r="E304" s="98" t="s">
        <v>1190</v>
      </c>
      <c r="F304" s="59" t="s">
        <v>1176</v>
      </c>
      <c r="G304" s="28"/>
      <c r="H304" s="28"/>
      <c r="I304" s="27"/>
      <c r="J304" s="27"/>
      <c r="K304" s="27"/>
      <c r="L304" s="27"/>
      <c r="M304" s="27"/>
    </row>
    <row r="305" spans="1:13" ht="23.1" customHeight="1" x14ac:dyDescent="0.25">
      <c r="A305" s="26">
        <v>6</v>
      </c>
      <c r="B305" s="27">
        <v>6</v>
      </c>
      <c r="C305" s="59" t="s">
        <v>1194</v>
      </c>
      <c r="D305" s="97" t="s">
        <v>1195</v>
      </c>
      <c r="E305" s="98" t="s">
        <v>1196</v>
      </c>
      <c r="F305" s="59" t="s">
        <v>1176</v>
      </c>
      <c r="G305" s="28"/>
      <c r="H305" s="28"/>
      <c r="I305" s="27"/>
      <c r="J305" s="27"/>
      <c r="K305" s="27"/>
      <c r="L305" s="27"/>
      <c r="M305" s="27"/>
    </row>
    <row r="306" spans="1:13" ht="23.1" customHeight="1" x14ac:dyDescent="0.25">
      <c r="A306" s="26">
        <v>7</v>
      </c>
      <c r="B306" s="27">
        <v>7</v>
      </c>
      <c r="C306" s="59" t="s">
        <v>1237</v>
      </c>
      <c r="D306" s="97" t="s">
        <v>1238</v>
      </c>
      <c r="E306" s="98" t="s">
        <v>1239</v>
      </c>
      <c r="F306" s="59" t="s">
        <v>1176</v>
      </c>
      <c r="G306" s="28"/>
      <c r="H306" s="28"/>
      <c r="I306" s="27"/>
      <c r="J306" s="27"/>
      <c r="K306" s="27"/>
      <c r="L306" s="27"/>
      <c r="M306" s="27"/>
    </row>
    <row r="307" spans="1:13" ht="23.1" customHeight="1" x14ac:dyDescent="0.25">
      <c r="A307" s="31">
        <v>8</v>
      </c>
      <c r="B307" s="62">
        <v>8</v>
      </c>
      <c r="C307" s="60" t="s">
        <v>1217</v>
      </c>
      <c r="D307" s="99" t="s">
        <v>1218</v>
      </c>
      <c r="E307" s="100" t="s">
        <v>1219</v>
      </c>
      <c r="F307" s="60" t="s">
        <v>1176</v>
      </c>
      <c r="G307" s="63"/>
      <c r="H307" s="63"/>
      <c r="I307" s="62"/>
      <c r="J307" s="62"/>
      <c r="K307" s="62"/>
      <c r="L307" s="62"/>
      <c r="M307" s="62"/>
    </row>
    <row r="308" spans="1:13" ht="20.100000000000001" customHeight="1" x14ac:dyDescent="0.25">
      <c r="A308" s="85"/>
      <c r="B308" s="45"/>
      <c r="C308" s="106"/>
      <c r="D308" s="86"/>
      <c r="E308" s="86"/>
      <c r="F308" s="106"/>
      <c r="G308" s="87"/>
      <c r="H308" s="87"/>
      <c r="I308" s="45"/>
      <c r="J308" s="45"/>
      <c r="K308" s="45"/>
      <c r="L308" s="45"/>
      <c r="M308" s="45"/>
    </row>
    <row r="309" spans="1:13" ht="20.100000000000001" customHeight="1" x14ac:dyDescent="0.25">
      <c r="B309" s="255" t="s">
        <v>1332</v>
      </c>
      <c r="C309" s="255"/>
      <c r="D309" s="255"/>
      <c r="E309" s="35"/>
      <c r="F309" s="68" t="s">
        <v>1171</v>
      </c>
      <c r="G309" s="36"/>
      <c r="H309" s="37"/>
      <c r="I309" s="38" t="s">
        <v>1172</v>
      </c>
      <c r="J309" s="36"/>
    </row>
    <row r="310" spans="1:13" ht="20.100000000000001" customHeight="1" x14ac:dyDescent="0.25">
      <c r="A310" s="39"/>
      <c r="B310" s="39"/>
      <c r="C310" s="65"/>
      <c r="D310" s="39"/>
      <c r="E310" s="39"/>
      <c r="F310" s="68"/>
      <c r="G310" s="36"/>
      <c r="H310" s="37"/>
      <c r="I310" s="38"/>
      <c r="J310" s="36"/>
    </row>
    <row r="311" spans="1:13" ht="20.100000000000001" customHeight="1" x14ac:dyDescent="0.25">
      <c r="B311" s="250" t="s">
        <v>1314</v>
      </c>
      <c r="C311" s="250"/>
      <c r="D311" s="250"/>
      <c r="E311" s="40"/>
      <c r="F311" s="64" t="s">
        <v>1169</v>
      </c>
      <c r="G311" s="41"/>
      <c r="H311" s="42"/>
      <c r="I311" s="43"/>
      <c r="J311" s="22" t="s">
        <v>1170</v>
      </c>
      <c r="K311" s="44"/>
      <c r="L311" s="44"/>
      <c r="M311" s="44"/>
    </row>
    <row r="333" spans="1:13" ht="20.100000000000001" customHeight="1" x14ac:dyDescent="0.25">
      <c r="A333" s="250" t="s">
        <v>1254</v>
      </c>
      <c r="B333" s="250"/>
      <c r="C333" s="250"/>
      <c r="D333" s="250"/>
      <c r="E333" s="250" t="s">
        <v>1323</v>
      </c>
      <c r="F333" s="250"/>
      <c r="G333" s="250"/>
      <c r="H333" s="250"/>
      <c r="I333" s="250"/>
      <c r="J333" s="250"/>
      <c r="K333" s="250"/>
      <c r="L333" s="250"/>
      <c r="M333" s="250"/>
    </row>
    <row r="334" spans="1:13" ht="20.100000000000001" customHeight="1" x14ac:dyDescent="0.25">
      <c r="A334" s="250" t="s">
        <v>1152</v>
      </c>
      <c r="B334" s="250"/>
      <c r="C334" s="250"/>
      <c r="D334" s="250"/>
      <c r="E334" s="17"/>
      <c r="F334" s="250" t="s">
        <v>1153</v>
      </c>
      <c r="G334" s="250"/>
      <c r="H334" s="250"/>
      <c r="I334" s="250"/>
      <c r="J334" s="250"/>
      <c r="K334" s="250"/>
      <c r="L334" s="250"/>
      <c r="M334" s="250"/>
    </row>
    <row r="335" spans="1:13" ht="20.100000000000001" customHeight="1" x14ac:dyDescent="0.25">
      <c r="A335" s="18"/>
      <c r="B335" s="18"/>
      <c r="C335" s="20"/>
      <c r="D335" s="19"/>
      <c r="E335" s="19"/>
      <c r="F335" s="20"/>
      <c r="G335" s="18"/>
      <c r="H335" s="20"/>
      <c r="I335" s="18"/>
      <c r="J335" s="18"/>
      <c r="K335" s="18"/>
      <c r="L335" s="18"/>
      <c r="M335" s="18"/>
    </row>
    <row r="336" spans="1:13" ht="20.100000000000001" customHeight="1" x14ac:dyDescent="0.25">
      <c r="A336" s="21"/>
      <c r="B336" s="22" t="s">
        <v>1154</v>
      </c>
      <c r="C336" s="69"/>
      <c r="D336" s="66"/>
      <c r="E336" s="251" t="s">
        <v>1336</v>
      </c>
      <c r="F336" s="251"/>
      <c r="G336" s="251"/>
      <c r="H336" s="251"/>
      <c r="I336" s="251"/>
      <c r="J336" s="251"/>
      <c r="K336" s="251"/>
      <c r="L336" s="67" t="s">
        <v>1335</v>
      </c>
      <c r="M336" s="67"/>
    </row>
    <row r="337" spans="1:13" ht="20.100000000000001" customHeight="1" x14ac:dyDescent="0.25">
      <c r="A337" s="21"/>
      <c r="B337" s="21" t="s">
        <v>1334</v>
      </c>
      <c r="C337" s="69"/>
      <c r="D337" s="66"/>
      <c r="E337" s="252" t="s">
        <v>1333</v>
      </c>
      <c r="F337" s="252"/>
      <c r="G337" s="252"/>
      <c r="H337" s="252"/>
      <c r="I337" s="252"/>
      <c r="J337" s="21"/>
      <c r="K337" s="21"/>
      <c r="L337" s="66" t="s">
        <v>1260</v>
      </c>
      <c r="M337" s="66"/>
    </row>
    <row r="338" spans="1:13" ht="20.100000000000001" customHeight="1" x14ac:dyDescent="0.25">
      <c r="A338" s="21"/>
      <c r="B338" s="21"/>
      <c r="C338" s="69"/>
      <c r="D338" s="66"/>
      <c r="E338" s="66"/>
      <c r="F338" s="69"/>
      <c r="G338" s="66"/>
      <c r="H338" s="69"/>
      <c r="I338" s="22"/>
      <c r="J338" s="21"/>
      <c r="K338" s="21"/>
      <c r="L338" s="21"/>
      <c r="M338" s="21"/>
    </row>
    <row r="339" spans="1:13" ht="22.5" customHeight="1" x14ac:dyDescent="0.25">
      <c r="A339" s="253" t="s">
        <v>1155</v>
      </c>
      <c r="B339" s="253" t="s">
        <v>1156</v>
      </c>
      <c r="C339" s="253" t="s">
        <v>1157</v>
      </c>
      <c r="D339" s="256" t="s">
        <v>1158</v>
      </c>
      <c r="E339" s="257"/>
      <c r="F339" s="260" t="s">
        <v>1159</v>
      </c>
      <c r="G339" s="260" t="s">
        <v>1160</v>
      </c>
      <c r="H339" s="260" t="s">
        <v>1161</v>
      </c>
      <c r="I339" s="262" t="s">
        <v>1162</v>
      </c>
      <c r="J339" s="263"/>
      <c r="K339" s="264"/>
      <c r="L339" s="253" t="s">
        <v>1163</v>
      </c>
      <c r="M339" s="253" t="s">
        <v>1164</v>
      </c>
    </row>
    <row r="340" spans="1:13" ht="22.5" customHeight="1" x14ac:dyDescent="0.25">
      <c r="A340" s="254"/>
      <c r="B340" s="254"/>
      <c r="C340" s="254"/>
      <c r="D340" s="258"/>
      <c r="E340" s="259"/>
      <c r="F340" s="261"/>
      <c r="G340" s="261"/>
      <c r="H340" s="261"/>
      <c r="I340" s="23" t="s">
        <v>1166</v>
      </c>
      <c r="J340" s="23" t="s">
        <v>1167</v>
      </c>
      <c r="K340" s="23" t="s">
        <v>1168</v>
      </c>
      <c r="L340" s="254"/>
      <c r="M340" s="254"/>
    </row>
    <row r="341" spans="1:13" ht="23.1" customHeight="1" x14ac:dyDescent="0.25">
      <c r="A341" s="94">
        <v>1</v>
      </c>
      <c r="B341" s="24">
        <v>1</v>
      </c>
      <c r="C341" s="58" t="s">
        <v>1179</v>
      </c>
      <c r="D341" s="95" t="s">
        <v>1180</v>
      </c>
      <c r="E341" s="96" t="s">
        <v>1181</v>
      </c>
      <c r="F341" s="58" t="s">
        <v>1176</v>
      </c>
      <c r="G341" s="25"/>
      <c r="H341" s="25"/>
      <c r="I341" s="24"/>
      <c r="J341" s="24"/>
      <c r="K341" s="24"/>
      <c r="L341" s="24"/>
      <c r="M341" s="24"/>
    </row>
    <row r="342" spans="1:13" ht="23.1" customHeight="1" x14ac:dyDescent="0.25">
      <c r="A342" s="26">
        <v>2</v>
      </c>
      <c r="B342" s="27">
        <v>2</v>
      </c>
      <c r="C342" s="59" t="s">
        <v>1182</v>
      </c>
      <c r="D342" s="97" t="s">
        <v>1183</v>
      </c>
      <c r="E342" s="98" t="s">
        <v>1181</v>
      </c>
      <c r="F342" s="59" t="s">
        <v>1176</v>
      </c>
      <c r="G342" s="28"/>
      <c r="H342" s="28"/>
      <c r="I342" s="27"/>
      <c r="J342" s="27"/>
      <c r="K342" s="27"/>
      <c r="L342" s="27"/>
      <c r="M342" s="27"/>
    </row>
    <row r="343" spans="1:13" ht="23.1" customHeight="1" x14ac:dyDescent="0.25">
      <c r="A343" s="26">
        <v>3</v>
      </c>
      <c r="B343" s="27">
        <v>3</v>
      </c>
      <c r="C343" s="59" t="s">
        <v>1231</v>
      </c>
      <c r="D343" s="97" t="s">
        <v>1232</v>
      </c>
      <c r="E343" s="98" t="s">
        <v>1230</v>
      </c>
      <c r="F343" s="59" t="s">
        <v>1176</v>
      </c>
      <c r="G343" s="28"/>
      <c r="H343" s="28"/>
      <c r="I343" s="27"/>
      <c r="J343" s="27"/>
      <c r="K343" s="27"/>
      <c r="L343" s="27"/>
      <c r="M343" s="27"/>
    </row>
    <row r="344" spans="1:13" ht="23.1" customHeight="1" x14ac:dyDescent="0.25">
      <c r="A344" s="26">
        <v>4</v>
      </c>
      <c r="B344" s="27">
        <v>4</v>
      </c>
      <c r="C344" s="59" t="s">
        <v>1188</v>
      </c>
      <c r="D344" s="97" t="s">
        <v>1189</v>
      </c>
      <c r="E344" s="98" t="s">
        <v>1190</v>
      </c>
      <c r="F344" s="59" t="s">
        <v>1176</v>
      </c>
      <c r="G344" s="28"/>
      <c r="H344" s="28"/>
      <c r="I344" s="27"/>
      <c r="J344" s="27"/>
      <c r="K344" s="27"/>
      <c r="L344" s="27"/>
      <c r="M344" s="27"/>
    </row>
    <row r="345" spans="1:13" ht="23.1" customHeight="1" x14ac:dyDescent="0.25">
      <c r="A345" s="26">
        <v>5</v>
      </c>
      <c r="B345" s="27">
        <v>5</v>
      </c>
      <c r="C345" s="59" t="s">
        <v>1237</v>
      </c>
      <c r="D345" s="97" t="s">
        <v>1238</v>
      </c>
      <c r="E345" s="98" t="s">
        <v>1239</v>
      </c>
      <c r="F345" s="59" t="s">
        <v>1176</v>
      </c>
      <c r="G345" s="28"/>
      <c r="H345" s="28"/>
      <c r="I345" s="27"/>
      <c r="J345" s="27"/>
      <c r="K345" s="27"/>
      <c r="L345" s="27"/>
      <c r="M345" s="27"/>
    </row>
    <row r="346" spans="1:13" ht="23.1" customHeight="1" x14ac:dyDescent="0.25">
      <c r="A346" s="31">
        <v>6</v>
      </c>
      <c r="B346" s="62">
        <v>6</v>
      </c>
      <c r="C346" s="60" t="s">
        <v>1250</v>
      </c>
      <c r="D346" s="99" t="s">
        <v>1251</v>
      </c>
      <c r="E346" s="100" t="s">
        <v>1252</v>
      </c>
      <c r="F346" s="60" t="s">
        <v>1176</v>
      </c>
      <c r="G346" s="63"/>
      <c r="H346" s="63"/>
      <c r="I346" s="62"/>
      <c r="J346" s="62"/>
      <c r="K346" s="62"/>
      <c r="L346" s="62"/>
      <c r="M346" s="62"/>
    </row>
    <row r="347" spans="1:13" ht="20.100000000000001" customHeight="1" x14ac:dyDescent="0.25">
      <c r="A347" s="85"/>
      <c r="B347" s="45"/>
      <c r="C347" s="106"/>
      <c r="D347" s="86"/>
      <c r="E347" s="86"/>
      <c r="F347" s="106"/>
      <c r="G347" s="87"/>
      <c r="H347" s="87"/>
      <c r="I347" s="45"/>
      <c r="J347" s="45"/>
      <c r="K347" s="45"/>
      <c r="L347" s="45"/>
      <c r="M347" s="45"/>
    </row>
    <row r="348" spans="1:13" ht="20.100000000000001" customHeight="1" x14ac:dyDescent="0.25">
      <c r="B348" s="255" t="s">
        <v>1337</v>
      </c>
      <c r="C348" s="255"/>
      <c r="D348" s="255"/>
      <c r="E348" s="35"/>
      <c r="F348" s="68" t="s">
        <v>1171</v>
      </c>
      <c r="G348" s="36"/>
      <c r="H348" s="37"/>
      <c r="I348" s="38" t="s">
        <v>1172</v>
      </c>
      <c r="J348" s="36"/>
    </row>
    <row r="349" spans="1:13" ht="20.100000000000001" customHeight="1" x14ac:dyDescent="0.25">
      <c r="A349" s="39"/>
      <c r="B349" s="39"/>
      <c r="C349" s="65"/>
      <c r="D349" s="39"/>
      <c r="E349" s="39"/>
      <c r="F349" s="68"/>
      <c r="G349" s="36"/>
      <c r="H349" s="37"/>
      <c r="I349" s="38"/>
      <c r="J349" s="36"/>
    </row>
    <row r="350" spans="1:13" ht="20.100000000000001" customHeight="1" x14ac:dyDescent="0.25">
      <c r="B350" s="250" t="s">
        <v>1314</v>
      </c>
      <c r="C350" s="250"/>
      <c r="D350" s="250"/>
      <c r="E350" s="40"/>
      <c r="F350" s="64" t="s">
        <v>1169</v>
      </c>
      <c r="G350" s="41"/>
      <c r="H350" s="42"/>
      <c r="I350" s="43"/>
      <c r="J350" s="22" t="s">
        <v>1170</v>
      </c>
      <c r="K350" s="44"/>
      <c r="L350" s="44"/>
      <c r="M350" s="44"/>
    </row>
    <row r="375" spans="1:13" ht="20.100000000000001" customHeight="1" x14ac:dyDescent="0.25">
      <c r="A375" s="250" t="s">
        <v>1254</v>
      </c>
      <c r="B375" s="250"/>
      <c r="C375" s="250"/>
      <c r="D375" s="250"/>
      <c r="E375" s="250" t="s">
        <v>1323</v>
      </c>
      <c r="F375" s="250"/>
      <c r="G375" s="250"/>
      <c r="H375" s="250"/>
      <c r="I375" s="250"/>
      <c r="J375" s="250"/>
      <c r="K375" s="250"/>
      <c r="L375" s="250"/>
      <c r="M375" s="250"/>
    </row>
    <row r="376" spans="1:13" ht="20.100000000000001" customHeight="1" x14ac:dyDescent="0.25">
      <c r="A376" s="250" t="s">
        <v>1152</v>
      </c>
      <c r="B376" s="250"/>
      <c r="C376" s="250"/>
      <c r="D376" s="250"/>
      <c r="E376" s="17"/>
      <c r="F376" s="250" t="s">
        <v>1153</v>
      </c>
      <c r="G376" s="250"/>
      <c r="H376" s="250"/>
      <c r="I376" s="250"/>
      <c r="J376" s="250"/>
      <c r="K376" s="250"/>
      <c r="L376" s="250"/>
      <c r="M376" s="250"/>
    </row>
    <row r="377" spans="1:13" ht="20.100000000000001" customHeight="1" x14ac:dyDescent="0.25">
      <c r="A377" s="18"/>
      <c r="B377" s="18"/>
      <c r="C377" s="20"/>
      <c r="D377" s="19"/>
      <c r="E377" s="19"/>
      <c r="F377" s="20"/>
      <c r="G377" s="18"/>
      <c r="H377" s="20"/>
      <c r="I377" s="18"/>
      <c r="J377" s="18"/>
      <c r="K377" s="18"/>
      <c r="L377" s="18"/>
      <c r="M377" s="18"/>
    </row>
    <row r="378" spans="1:13" ht="20.100000000000001" customHeight="1" x14ac:dyDescent="0.25">
      <c r="A378" s="21"/>
      <c r="B378" s="22" t="s">
        <v>1154</v>
      </c>
      <c r="C378" s="69"/>
      <c r="D378" s="66"/>
      <c r="E378" s="251" t="s">
        <v>1338</v>
      </c>
      <c r="F378" s="251"/>
      <c r="G378" s="251"/>
      <c r="H378" s="251"/>
      <c r="I378" s="251"/>
      <c r="J378" s="251"/>
      <c r="K378" s="251"/>
      <c r="L378" s="67" t="s">
        <v>1256</v>
      </c>
      <c r="M378" s="67"/>
    </row>
    <row r="379" spans="1:13" ht="20.100000000000001" customHeight="1" x14ac:dyDescent="0.25">
      <c r="A379" s="21"/>
      <c r="B379" s="21" t="s">
        <v>1320</v>
      </c>
      <c r="C379" s="69"/>
      <c r="D379" s="66"/>
      <c r="E379" s="252" t="s">
        <v>1329</v>
      </c>
      <c r="F379" s="252"/>
      <c r="G379" s="252"/>
      <c r="H379" s="252"/>
      <c r="I379" s="252"/>
      <c r="J379" s="21"/>
      <c r="K379" s="21"/>
      <c r="L379" s="66" t="s">
        <v>1260</v>
      </c>
      <c r="M379" s="66"/>
    </row>
    <row r="380" spans="1:13" ht="20.100000000000001" customHeight="1" x14ac:dyDescent="0.25">
      <c r="A380" s="21"/>
      <c r="B380" s="21"/>
      <c r="C380" s="69"/>
      <c r="D380" s="66"/>
      <c r="E380" s="66"/>
      <c r="F380" s="69"/>
      <c r="G380" s="66"/>
      <c r="H380" s="69"/>
      <c r="I380" s="22"/>
      <c r="J380" s="21"/>
      <c r="K380" s="21"/>
      <c r="L380" s="21"/>
      <c r="M380" s="21"/>
    </row>
    <row r="381" spans="1:13" ht="22.5" customHeight="1" x14ac:dyDescent="0.25">
      <c r="A381" s="253" t="s">
        <v>1155</v>
      </c>
      <c r="B381" s="253" t="s">
        <v>1156</v>
      </c>
      <c r="C381" s="253" t="s">
        <v>1157</v>
      </c>
      <c r="D381" s="256" t="s">
        <v>1158</v>
      </c>
      <c r="E381" s="257"/>
      <c r="F381" s="260" t="s">
        <v>1159</v>
      </c>
      <c r="G381" s="260" t="s">
        <v>1160</v>
      </c>
      <c r="H381" s="260" t="s">
        <v>1161</v>
      </c>
      <c r="I381" s="262" t="s">
        <v>1162</v>
      </c>
      <c r="J381" s="263"/>
      <c r="K381" s="264"/>
      <c r="L381" s="253" t="s">
        <v>1163</v>
      </c>
      <c r="M381" s="253" t="s">
        <v>1164</v>
      </c>
    </row>
    <row r="382" spans="1:13" ht="24.75" customHeight="1" x14ac:dyDescent="0.25">
      <c r="A382" s="254"/>
      <c r="B382" s="254"/>
      <c r="C382" s="254"/>
      <c r="D382" s="258"/>
      <c r="E382" s="259"/>
      <c r="F382" s="261"/>
      <c r="G382" s="261"/>
      <c r="H382" s="261"/>
      <c r="I382" s="23" t="s">
        <v>1166</v>
      </c>
      <c r="J382" s="23" t="s">
        <v>1167</v>
      </c>
      <c r="K382" s="23" t="s">
        <v>1168</v>
      </c>
      <c r="L382" s="254"/>
      <c r="M382" s="254"/>
    </row>
    <row r="383" spans="1:13" ht="23.1" customHeight="1" x14ac:dyDescent="0.25">
      <c r="A383" s="94">
        <v>1</v>
      </c>
      <c r="B383" s="24">
        <v>1</v>
      </c>
      <c r="C383" s="58" t="s">
        <v>1179</v>
      </c>
      <c r="D383" s="95" t="s">
        <v>1180</v>
      </c>
      <c r="E383" s="96" t="s">
        <v>1181</v>
      </c>
      <c r="F383" s="58" t="s">
        <v>1176</v>
      </c>
      <c r="G383" s="25"/>
      <c r="H383" s="25"/>
      <c r="I383" s="24"/>
      <c r="J383" s="24"/>
      <c r="K383" s="24"/>
      <c r="L383" s="24"/>
      <c r="M383" s="24"/>
    </row>
    <row r="384" spans="1:13" ht="23.1" customHeight="1" x14ac:dyDescent="0.25">
      <c r="A384" s="26">
        <v>2</v>
      </c>
      <c r="B384" s="27">
        <v>2</v>
      </c>
      <c r="C384" s="59" t="s">
        <v>1237</v>
      </c>
      <c r="D384" s="97" t="s">
        <v>1238</v>
      </c>
      <c r="E384" s="98" t="s">
        <v>1239</v>
      </c>
      <c r="F384" s="59" t="s">
        <v>1176</v>
      </c>
      <c r="G384" s="28"/>
      <c r="H384" s="28"/>
      <c r="I384" s="27"/>
      <c r="J384" s="27"/>
      <c r="K384" s="27"/>
      <c r="L384" s="27"/>
      <c r="M384" s="27"/>
    </row>
    <row r="385" spans="1:13" ht="23.1" customHeight="1" x14ac:dyDescent="0.25">
      <c r="A385" s="26">
        <v>3</v>
      </c>
      <c r="B385" s="27">
        <v>3</v>
      </c>
      <c r="C385" s="59" t="s">
        <v>1241</v>
      </c>
      <c r="D385" s="97" t="s">
        <v>1201</v>
      </c>
      <c r="E385" s="98" t="s">
        <v>1242</v>
      </c>
      <c r="F385" s="59" t="s">
        <v>1176</v>
      </c>
      <c r="G385" s="28"/>
      <c r="H385" s="28"/>
      <c r="I385" s="27"/>
      <c r="J385" s="27"/>
      <c r="K385" s="27"/>
      <c r="L385" s="27"/>
      <c r="M385" s="27"/>
    </row>
    <row r="386" spans="1:13" ht="23.1" customHeight="1" x14ac:dyDescent="0.25">
      <c r="A386" s="31">
        <v>4</v>
      </c>
      <c r="B386" s="62">
        <v>4</v>
      </c>
      <c r="C386" s="60" t="s">
        <v>1217</v>
      </c>
      <c r="D386" s="99" t="s">
        <v>1218</v>
      </c>
      <c r="E386" s="100" t="s">
        <v>1219</v>
      </c>
      <c r="F386" s="60" t="s">
        <v>1176</v>
      </c>
      <c r="G386" s="63"/>
      <c r="H386" s="63"/>
      <c r="I386" s="62"/>
      <c r="J386" s="62"/>
      <c r="K386" s="62"/>
      <c r="L386" s="62"/>
      <c r="M386" s="62"/>
    </row>
    <row r="387" spans="1:13" ht="20.100000000000001" customHeight="1" x14ac:dyDescent="0.25">
      <c r="A387" s="85"/>
      <c r="B387" s="45"/>
      <c r="C387" s="106"/>
      <c r="D387" s="86"/>
      <c r="E387" s="86"/>
      <c r="F387" s="106"/>
      <c r="G387" s="87"/>
      <c r="H387" s="87"/>
      <c r="I387" s="45"/>
      <c r="J387" s="45"/>
      <c r="K387" s="45"/>
      <c r="L387" s="45"/>
      <c r="M387" s="45"/>
    </row>
    <row r="388" spans="1:13" ht="20.100000000000001" customHeight="1" x14ac:dyDescent="0.25">
      <c r="B388" s="255" t="s">
        <v>1339</v>
      </c>
      <c r="C388" s="255"/>
      <c r="D388" s="255"/>
      <c r="E388" s="35"/>
      <c r="F388" s="68" t="s">
        <v>1171</v>
      </c>
      <c r="G388" s="36"/>
      <c r="H388" s="37"/>
      <c r="I388" s="38" t="s">
        <v>1172</v>
      </c>
      <c r="J388" s="36"/>
    </row>
    <row r="389" spans="1:13" ht="20.100000000000001" customHeight="1" x14ac:dyDescent="0.25">
      <c r="A389" s="39"/>
      <c r="B389" s="39"/>
      <c r="C389" s="65"/>
      <c r="D389" s="39"/>
      <c r="E389" s="39"/>
      <c r="F389" s="68"/>
      <c r="G389" s="36"/>
      <c r="H389" s="37"/>
      <c r="I389" s="38"/>
      <c r="J389" s="36"/>
    </row>
    <row r="390" spans="1:13" ht="20.100000000000001" customHeight="1" x14ac:dyDescent="0.25">
      <c r="B390" s="250" t="s">
        <v>1314</v>
      </c>
      <c r="C390" s="250"/>
      <c r="D390" s="250"/>
      <c r="E390" s="40"/>
      <c r="F390" s="64" t="s">
        <v>1169</v>
      </c>
      <c r="G390" s="41"/>
      <c r="H390" s="42"/>
      <c r="I390" s="43"/>
      <c r="J390" s="22" t="s">
        <v>1170</v>
      </c>
      <c r="K390" s="44"/>
      <c r="L390" s="44"/>
      <c r="M390" s="44"/>
    </row>
    <row r="417" spans="1:13" ht="20.100000000000001" customHeight="1" x14ac:dyDescent="0.25">
      <c r="A417" s="250" t="s">
        <v>1254</v>
      </c>
      <c r="B417" s="250"/>
      <c r="C417" s="250"/>
      <c r="D417" s="250"/>
      <c r="E417" s="250" t="s">
        <v>1323</v>
      </c>
      <c r="F417" s="250"/>
      <c r="G417" s="250"/>
      <c r="H417" s="250"/>
      <c r="I417" s="250"/>
      <c r="J417" s="250"/>
      <c r="K417" s="250"/>
      <c r="L417" s="250"/>
      <c r="M417" s="250"/>
    </row>
    <row r="418" spans="1:13" ht="20.100000000000001" customHeight="1" x14ac:dyDescent="0.25">
      <c r="A418" s="250" t="s">
        <v>1152</v>
      </c>
      <c r="B418" s="250"/>
      <c r="C418" s="250"/>
      <c r="D418" s="250"/>
      <c r="E418" s="17"/>
      <c r="F418" s="250" t="s">
        <v>1153</v>
      </c>
      <c r="G418" s="250"/>
      <c r="H418" s="250"/>
      <c r="I418" s="250"/>
      <c r="J418" s="250"/>
      <c r="K418" s="250"/>
      <c r="L418" s="250"/>
      <c r="M418" s="250"/>
    </row>
    <row r="419" spans="1:13" ht="20.100000000000001" customHeight="1" x14ac:dyDescent="0.25">
      <c r="A419" s="18"/>
      <c r="B419" s="18"/>
      <c r="C419" s="20"/>
      <c r="D419" s="19"/>
      <c r="E419" s="19"/>
      <c r="F419" s="20"/>
      <c r="G419" s="18"/>
      <c r="H419" s="20"/>
      <c r="I419" s="18"/>
      <c r="J419" s="18"/>
      <c r="K419" s="18"/>
      <c r="L419" s="18"/>
      <c r="M419" s="18"/>
    </row>
    <row r="420" spans="1:13" ht="20.100000000000001" customHeight="1" x14ac:dyDescent="0.25">
      <c r="A420" s="21"/>
      <c r="B420" s="22" t="s">
        <v>1154</v>
      </c>
      <c r="C420" s="69"/>
      <c r="D420" s="66"/>
      <c r="E420" s="251" t="s">
        <v>1315</v>
      </c>
      <c r="F420" s="251"/>
      <c r="G420" s="251"/>
      <c r="H420" s="251"/>
      <c r="I420" s="251"/>
      <c r="J420" s="251"/>
      <c r="K420" s="251"/>
      <c r="L420" s="67" t="s">
        <v>1256</v>
      </c>
      <c r="M420" s="67"/>
    </row>
    <row r="421" spans="1:13" ht="20.100000000000001" customHeight="1" x14ac:dyDescent="0.25">
      <c r="A421" s="21"/>
      <c r="B421" s="21" t="s">
        <v>1320</v>
      </c>
      <c r="C421" s="69"/>
      <c r="D421" s="66"/>
      <c r="E421" s="252" t="s">
        <v>1317</v>
      </c>
      <c r="F421" s="252"/>
      <c r="G421" s="252"/>
      <c r="H421" s="252"/>
      <c r="I421" s="252"/>
      <c r="J421" s="21"/>
      <c r="K421" s="21"/>
      <c r="L421" s="66" t="s">
        <v>1260</v>
      </c>
      <c r="M421" s="66"/>
    </row>
    <row r="422" spans="1:13" ht="20.100000000000001" customHeight="1" x14ac:dyDescent="0.25">
      <c r="A422" s="21"/>
      <c r="B422" s="21"/>
      <c r="C422" s="69"/>
      <c r="D422" s="66"/>
      <c r="E422" s="66"/>
      <c r="F422" s="69"/>
      <c r="G422" s="66"/>
      <c r="H422" s="69"/>
      <c r="I422" s="22"/>
      <c r="J422" s="21"/>
      <c r="K422" s="21"/>
      <c r="L422" s="21"/>
      <c r="M422" s="21"/>
    </row>
    <row r="423" spans="1:13" ht="23.25" customHeight="1" x14ac:dyDescent="0.25">
      <c r="A423" s="253" t="s">
        <v>1155</v>
      </c>
      <c r="B423" s="253" t="s">
        <v>1156</v>
      </c>
      <c r="C423" s="253" t="s">
        <v>1157</v>
      </c>
      <c r="D423" s="256" t="s">
        <v>1158</v>
      </c>
      <c r="E423" s="257"/>
      <c r="F423" s="260" t="s">
        <v>1159</v>
      </c>
      <c r="G423" s="260" t="s">
        <v>1160</v>
      </c>
      <c r="H423" s="260" t="s">
        <v>1161</v>
      </c>
      <c r="I423" s="262" t="s">
        <v>1162</v>
      </c>
      <c r="J423" s="263"/>
      <c r="K423" s="264"/>
      <c r="L423" s="253" t="s">
        <v>1163</v>
      </c>
      <c r="M423" s="253" t="s">
        <v>1164</v>
      </c>
    </row>
    <row r="424" spans="1:13" ht="22.5" customHeight="1" x14ac:dyDescent="0.25">
      <c r="A424" s="254"/>
      <c r="B424" s="254"/>
      <c r="C424" s="254"/>
      <c r="D424" s="258"/>
      <c r="E424" s="259"/>
      <c r="F424" s="261"/>
      <c r="G424" s="261"/>
      <c r="H424" s="261"/>
      <c r="I424" s="23" t="s">
        <v>1166</v>
      </c>
      <c r="J424" s="23" t="s">
        <v>1167</v>
      </c>
      <c r="K424" s="23" t="s">
        <v>1168</v>
      </c>
      <c r="L424" s="254"/>
      <c r="M424" s="254"/>
    </row>
    <row r="425" spans="1:13" ht="23.1" customHeight="1" x14ac:dyDescent="0.25">
      <c r="A425" s="94">
        <v>1</v>
      </c>
      <c r="B425" s="24">
        <v>1</v>
      </c>
      <c r="C425" s="82" t="s">
        <v>1263</v>
      </c>
      <c r="D425" s="76" t="s">
        <v>1264</v>
      </c>
      <c r="E425" s="77" t="s">
        <v>1265</v>
      </c>
      <c r="F425" s="82" t="s">
        <v>1262</v>
      </c>
      <c r="G425" s="25"/>
      <c r="H425" s="25"/>
      <c r="I425" s="24"/>
      <c r="J425" s="24"/>
      <c r="K425" s="24"/>
      <c r="L425" s="24"/>
      <c r="M425" s="24"/>
    </row>
    <row r="426" spans="1:13" ht="23.1" customHeight="1" x14ac:dyDescent="0.25">
      <c r="A426" s="26">
        <v>2</v>
      </c>
      <c r="B426" s="27">
        <v>2</v>
      </c>
      <c r="C426" s="83" t="s">
        <v>1266</v>
      </c>
      <c r="D426" s="78" t="s">
        <v>1267</v>
      </c>
      <c r="E426" s="79" t="s">
        <v>1181</v>
      </c>
      <c r="F426" s="83" t="s">
        <v>1262</v>
      </c>
      <c r="G426" s="28"/>
      <c r="H426" s="28"/>
      <c r="I426" s="27"/>
      <c r="J426" s="27"/>
      <c r="K426" s="27"/>
      <c r="L426" s="27"/>
      <c r="M426" s="27"/>
    </row>
    <row r="427" spans="1:13" ht="23.1" customHeight="1" x14ac:dyDescent="0.25">
      <c r="A427" s="26">
        <v>3</v>
      </c>
      <c r="B427" s="27">
        <v>3</v>
      </c>
      <c r="C427" s="83" t="s">
        <v>1268</v>
      </c>
      <c r="D427" s="78" t="s">
        <v>1269</v>
      </c>
      <c r="E427" s="79" t="s">
        <v>1270</v>
      </c>
      <c r="F427" s="83" t="s">
        <v>1262</v>
      </c>
      <c r="G427" s="28"/>
      <c r="H427" s="28"/>
      <c r="I427" s="27"/>
      <c r="J427" s="27"/>
      <c r="K427" s="27"/>
      <c r="L427" s="27"/>
      <c r="M427" s="27"/>
    </row>
    <row r="428" spans="1:13" ht="23.1" customHeight="1" x14ac:dyDescent="0.25">
      <c r="A428" s="26">
        <v>4</v>
      </c>
      <c r="B428" s="27">
        <v>4</v>
      </c>
      <c r="C428" s="83" t="s">
        <v>1271</v>
      </c>
      <c r="D428" s="78" t="s">
        <v>1272</v>
      </c>
      <c r="E428" s="79" t="s">
        <v>1270</v>
      </c>
      <c r="F428" s="83" t="s">
        <v>1262</v>
      </c>
      <c r="G428" s="28"/>
      <c r="H428" s="28"/>
      <c r="I428" s="27"/>
      <c r="J428" s="27"/>
      <c r="K428" s="27"/>
      <c r="L428" s="27"/>
      <c r="M428" s="27"/>
    </row>
    <row r="429" spans="1:13" ht="23.1" customHeight="1" x14ac:dyDescent="0.25">
      <c r="A429" s="26">
        <v>5</v>
      </c>
      <c r="B429" s="27">
        <v>5</v>
      </c>
      <c r="C429" s="83" t="s">
        <v>1273</v>
      </c>
      <c r="D429" s="78" t="s">
        <v>1274</v>
      </c>
      <c r="E429" s="79" t="s">
        <v>1230</v>
      </c>
      <c r="F429" s="83" t="s">
        <v>1262</v>
      </c>
      <c r="G429" s="28"/>
      <c r="H429" s="28"/>
      <c r="I429" s="27"/>
      <c r="J429" s="27"/>
      <c r="K429" s="27"/>
      <c r="L429" s="27"/>
      <c r="M429" s="27"/>
    </row>
    <row r="430" spans="1:13" ht="23.1" customHeight="1" x14ac:dyDescent="0.25">
      <c r="A430" s="26">
        <v>6</v>
      </c>
      <c r="B430" s="27">
        <v>6</v>
      </c>
      <c r="C430" s="83" t="s">
        <v>1275</v>
      </c>
      <c r="D430" s="78" t="s">
        <v>1276</v>
      </c>
      <c r="E430" s="79" t="s">
        <v>1277</v>
      </c>
      <c r="F430" s="83" t="s">
        <v>1262</v>
      </c>
      <c r="G430" s="28"/>
      <c r="H430" s="28"/>
      <c r="I430" s="27"/>
      <c r="J430" s="27"/>
      <c r="K430" s="27"/>
      <c r="L430" s="27"/>
      <c r="M430" s="27"/>
    </row>
    <row r="431" spans="1:13" ht="23.1" customHeight="1" x14ac:dyDescent="0.25">
      <c r="A431" s="26">
        <v>7</v>
      </c>
      <c r="B431" s="27">
        <v>7</v>
      </c>
      <c r="C431" s="83" t="s">
        <v>1278</v>
      </c>
      <c r="D431" s="78" t="s">
        <v>1235</v>
      </c>
      <c r="E431" s="79" t="s">
        <v>1279</v>
      </c>
      <c r="F431" s="83" t="s">
        <v>1262</v>
      </c>
      <c r="G431" s="28"/>
      <c r="H431" s="28"/>
      <c r="I431" s="27"/>
      <c r="J431" s="27"/>
      <c r="K431" s="27"/>
      <c r="L431" s="27"/>
      <c r="M431" s="27"/>
    </row>
    <row r="432" spans="1:13" ht="23.1" customHeight="1" x14ac:dyDescent="0.25">
      <c r="A432" s="26">
        <v>8</v>
      </c>
      <c r="B432" s="27">
        <v>8</v>
      </c>
      <c r="C432" s="83" t="s">
        <v>1282</v>
      </c>
      <c r="D432" s="78" t="s">
        <v>1235</v>
      </c>
      <c r="E432" s="79" t="s">
        <v>1283</v>
      </c>
      <c r="F432" s="83" t="s">
        <v>1262</v>
      </c>
      <c r="G432" s="28"/>
      <c r="H432" s="28"/>
      <c r="I432" s="27"/>
      <c r="J432" s="27"/>
      <c r="K432" s="27"/>
      <c r="L432" s="27"/>
      <c r="M432" s="27"/>
    </row>
    <row r="433" spans="1:13" ht="23.1" customHeight="1" x14ac:dyDescent="0.25">
      <c r="A433" s="26">
        <v>9</v>
      </c>
      <c r="B433" s="27">
        <v>9</v>
      </c>
      <c r="C433" s="83" t="s">
        <v>1284</v>
      </c>
      <c r="D433" s="78" t="s">
        <v>1285</v>
      </c>
      <c r="E433" s="79" t="s">
        <v>1283</v>
      </c>
      <c r="F433" s="83" t="s">
        <v>1262</v>
      </c>
      <c r="G433" s="28"/>
      <c r="H433" s="28"/>
      <c r="I433" s="27"/>
      <c r="J433" s="27"/>
      <c r="K433" s="27"/>
      <c r="L433" s="27"/>
      <c r="M433" s="27"/>
    </row>
    <row r="434" spans="1:13" ht="23.1" customHeight="1" x14ac:dyDescent="0.25">
      <c r="A434" s="26">
        <v>10</v>
      </c>
      <c r="B434" s="27">
        <v>10</v>
      </c>
      <c r="C434" s="83" t="s">
        <v>1286</v>
      </c>
      <c r="D434" s="78" t="s">
        <v>1287</v>
      </c>
      <c r="E434" s="79" t="s">
        <v>1187</v>
      </c>
      <c r="F434" s="83" t="s">
        <v>1262</v>
      </c>
      <c r="G434" s="28"/>
      <c r="H434" s="28"/>
      <c r="I434" s="27"/>
      <c r="J434" s="27"/>
      <c r="K434" s="27"/>
      <c r="L434" s="27"/>
      <c r="M434" s="27"/>
    </row>
    <row r="435" spans="1:13" ht="23.1" customHeight="1" x14ac:dyDescent="0.25">
      <c r="A435" s="26">
        <v>11</v>
      </c>
      <c r="B435" s="27">
        <v>11</v>
      </c>
      <c r="C435" s="83" t="s">
        <v>1288</v>
      </c>
      <c r="D435" s="78" t="s">
        <v>1289</v>
      </c>
      <c r="E435" s="79" t="s">
        <v>1196</v>
      </c>
      <c r="F435" s="83" t="s">
        <v>1262</v>
      </c>
      <c r="G435" s="28"/>
      <c r="H435" s="28"/>
      <c r="I435" s="27"/>
      <c r="J435" s="27"/>
      <c r="K435" s="27"/>
      <c r="L435" s="27"/>
      <c r="M435" s="27"/>
    </row>
    <row r="436" spans="1:13" ht="23.1" customHeight="1" x14ac:dyDescent="0.25">
      <c r="A436" s="26">
        <v>12</v>
      </c>
      <c r="B436" s="27">
        <v>12</v>
      </c>
      <c r="C436" s="83" t="s">
        <v>1290</v>
      </c>
      <c r="D436" s="78" t="s">
        <v>1235</v>
      </c>
      <c r="E436" s="79" t="s">
        <v>1239</v>
      </c>
      <c r="F436" s="83" t="s">
        <v>1262</v>
      </c>
      <c r="G436" s="28"/>
      <c r="H436" s="28"/>
      <c r="I436" s="27"/>
      <c r="J436" s="27"/>
      <c r="K436" s="27"/>
      <c r="L436" s="27"/>
      <c r="M436" s="27"/>
    </row>
    <row r="437" spans="1:13" ht="23.1" customHeight="1" x14ac:dyDescent="0.25">
      <c r="A437" s="26">
        <v>13</v>
      </c>
      <c r="B437" s="27">
        <v>13</v>
      </c>
      <c r="C437" s="83" t="s">
        <v>1292</v>
      </c>
      <c r="D437" s="78" t="s">
        <v>1293</v>
      </c>
      <c r="E437" s="79" t="s">
        <v>1294</v>
      </c>
      <c r="F437" s="83" t="s">
        <v>1262</v>
      </c>
      <c r="G437" s="28"/>
      <c r="H437" s="28"/>
      <c r="I437" s="27"/>
      <c r="J437" s="27"/>
      <c r="K437" s="27"/>
      <c r="L437" s="27"/>
      <c r="M437" s="27"/>
    </row>
    <row r="438" spans="1:13" ht="23.1" customHeight="1" x14ac:dyDescent="0.25">
      <c r="A438" s="26">
        <v>14</v>
      </c>
      <c r="B438" s="27">
        <v>14</v>
      </c>
      <c r="C438" s="83" t="s">
        <v>1295</v>
      </c>
      <c r="D438" s="78" t="s">
        <v>1296</v>
      </c>
      <c r="E438" s="79" t="s">
        <v>1206</v>
      </c>
      <c r="F438" s="83" t="s">
        <v>1262</v>
      </c>
      <c r="G438" s="28"/>
      <c r="H438" s="28"/>
      <c r="I438" s="27"/>
      <c r="J438" s="27"/>
      <c r="K438" s="27"/>
      <c r="L438" s="27"/>
      <c r="M438" s="27"/>
    </row>
    <row r="439" spans="1:13" ht="23.1" customHeight="1" x14ac:dyDescent="0.25">
      <c r="A439" s="26">
        <v>15</v>
      </c>
      <c r="B439" s="27">
        <v>15</v>
      </c>
      <c r="C439" s="83" t="s">
        <v>1297</v>
      </c>
      <c r="D439" s="78" t="s">
        <v>1298</v>
      </c>
      <c r="E439" s="79" t="s">
        <v>1299</v>
      </c>
      <c r="F439" s="83" t="s">
        <v>1262</v>
      </c>
      <c r="G439" s="28"/>
      <c r="H439" s="28"/>
      <c r="I439" s="27"/>
      <c r="J439" s="27"/>
      <c r="K439" s="27"/>
      <c r="L439" s="27"/>
      <c r="M439" s="27"/>
    </row>
    <row r="440" spans="1:13" ht="23.1" customHeight="1" x14ac:dyDescent="0.25">
      <c r="A440" s="26">
        <v>16</v>
      </c>
      <c r="B440" s="27">
        <v>16</v>
      </c>
      <c r="C440" s="83" t="s">
        <v>1300</v>
      </c>
      <c r="D440" s="78" t="s">
        <v>1301</v>
      </c>
      <c r="E440" s="79" t="s">
        <v>1302</v>
      </c>
      <c r="F440" s="83" t="s">
        <v>1262</v>
      </c>
      <c r="G440" s="28"/>
      <c r="H440" s="28"/>
      <c r="I440" s="27"/>
      <c r="J440" s="27"/>
      <c r="K440" s="27"/>
      <c r="L440" s="27"/>
      <c r="M440" s="27"/>
    </row>
    <row r="441" spans="1:13" ht="23.1" customHeight="1" x14ac:dyDescent="0.25">
      <c r="A441" s="26">
        <v>17</v>
      </c>
      <c r="B441" s="27">
        <v>17</v>
      </c>
      <c r="C441" s="83" t="s">
        <v>1304</v>
      </c>
      <c r="D441" s="78" t="s">
        <v>1224</v>
      </c>
      <c r="E441" s="79" t="s">
        <v>1303</v>
      </c>
      <c r="F441" s="83" t="s">
        <v>1262</v>
      </c>
      <c r="G441" s="28"/>
      <c r="H441" s="28"/>
      <c r="I441" s="27"/>
      <c r="J441" s="27"/>
      <c r="K441" s="27"/>
      <c r="L441" s="27"/>
      <c r="M441" s="27"/>
    </row>
    <row r="442" spans="1:13" ht="23.1" customHeight="1" x14ac:dyDescent="0.25">
      <c r="A442" s="26">
        <v>18</v>
      </c>
      <c r="B442" s="27">
        <v>18</v>
      </c>
      <c r="C442" s="83" t="s">
        <v>1305</v>
      </c>
      <c r="D442" s="78" t="s">
        <v>1306</v>
      </c>
      <c r="E442" s="79" t="s">
        <v>1212</v>
      </c>
      <c r="F442" s="83" t="s">
        <v>1262</v>
      </c>
      <c r="G442" s="28"/>
      <c r="H442" s="28"/>
      <c r="I442" s="27"/>
      <c r="J442" s="27"/>
      <c r="K442" s="27"/>
      <c r="L442" s="27"/>
      <c r="M442" s="27"/>
    </row>
    <row r="443" spans="1:13" ht="23.1" customHeight="1" x14ac:dyDescent="0.25">
      <c r="A443" s="26">
        <v>19</v>
      </c>
      <c r="B443" s="27">
        <v>19</v>
      </c>
      <c r="C443" s="83" t="s">
        <v>1307</v>
      </c>
      <c r="D443" s="78" t="s">
        <v>1308</v>
      </c>
      <c r="E443" s="79" t="s">
        <v>1309</v>
      </c>
      <c r="F443" s="83" t="s">
        <v>1262</v>
      </c>
      <c r="G443" s="28"/>
      <c r="H443" s="28"/>
      <c r="I443" s="27"/>
      <c r="J443" s="27"/>
      <c r="K443" s="27"/>
      <c r="L443" s="27"/>
      <c r="M443" s="27"/>
    </row>
    <row r="444" spans="1:13" ht="23.1" customHeight="1" x14ac:dyDescent="0.25">
      <c r="A444" s="31">
        <v>20</v>
      </c>
      <c r="B444" s="62">
        <v>20</v>
      </c>
      <c r="C444" s="84" t="s">
        <v>1310</v>
      </c>
      <c r="D444" s="80" t="s">
        <v>1311</v>
      </c>
      <c r="E444" s="81" t="s">
        <v>1252</v>
      </c>
      <c r="F444" s="84" t="s">
        <v>1262</v>
      </c>
      <c r="G444" s="63"/>
      <c r="H444" s="63"/>
      <c r="I444" s="62"/>
      <c r="J444" s="62"/>
      <c r="K444" s="62"/>
      <c r="L444" s="62"/>
      <c r="M444" s="62"/>
    </row>
    <row r="445" spans="1:13" ht="20.100000000000001" customHeight="1" x14ac:dyDescent="0.25">
      <c r="A445" s="101"/>
      <c r="B445" s="102"/>
      <c r="C445" s="103"/>
      <c r="D445" s="104"/>
      <c r="E445" s="104"/>
      <c r="F445" s="103"/>
      <c r="G445" s="105"/>
      <c r="H445" s="105"/>
      <c r="I445" s="102"/>
      <c r="J445" s="102"/>
      <c r="K445" s="102"/>
      <c r="L445" s="102"/>
      <c r="M445" s="102"/>
    </row>
    <row r="446" spans="1:13" ht="27" customHeight="1" x14ac:dyDescent="0.25">
      <c r="B446" s="255" t="s">
        <v>1340</v>
      </c>
      <c r="C446" s="255"/>
      <c r="D446" s="255"/>
      <c r="E446" s="35"/>
      <c r="F446" s="68" t="s">
        <v>1171</v>
      </c>
      <c r="G446" s="36"/>
      <c r="H446" s="37"/>
      <c r="I446" s="38" t="s">
        <v>1172</v>
      </c>
      <c r="J446" s="36"/>
    </row>
    <row r="447" spans="1:13" ht="20.100000000000001" customHeight="1" x14ac:dyDescent="0.25">
      <c r="A447" s="39"/>
      <c r="B447" s="39"/>
      <c r="C447" s="65"/>
      <c r="D447" s="39"/>
      <c r="E447" s="39"/>
      <c r="F447" s="68"/>
      <c r="G447" s="36"/>
      <c r="H447" s="37"/>
      <c r="I447" s="38"/>
      <c r="J447" s="36"/>
    </row>
    <row r="448" spans="1:13" ht="20.100000000000001" customHeight="1" x14ac:dyDescent="0.25">
      <c r="B448" s="250" t="s">
        <v>1314</v>
      </c>
      <c r="C448" s="250"/>
      <c r="D448" s="250"/>
      <c r="E448" s="40"/>
      <c r="F448" s="64" t="s">
        <v>1169</v>
      </c>
      <c r="G448" s="41"/>
      <c r="H448" s="42"/>
      <c r="I448" s="43"/>
      <c r="J448" s="22" t="s">
        <v>1170</v>
      </c>
      <c r="K448" s="44"/>
      <c r="L448" s="44"/>
      <c r="M448" s="44"/>
    </row>
    <row r="456" spans="1:13" ht="20.100000000000001" customHeight="1" x14ac:dyDescent="0.25">
      <c r="A456" s="270" t="s">
        <v>1341</v>
      </c>
      <c r="B456" s="270"/>
      <c r="C456" s="270"/>
      <c r="D456" s="270"/>
      <c r="E456" s="250" t="s">
        <v>1342</v>
      </c>
      <c r="F456" s="250"/>
      <c r="G456" s="250"/>
      <c r="H456" s="250"/>
      <c r="I456" s="250"/>
      <c r="J456" s="250"/>
      <c r="K456" s="250"/>
      <c r="L456" s="250"/>
      <c r="M456" s="250"/>
    </row>
    <row r="457" spans="1:13" ht="20.100000000000001" customHeight="1" x14ac:dyDescent="0.25">
      <c r="A457" s="270" t="s">
        <v>1152</v>
      </c>
      <c r="B457" s="270"/>
      <c r="C457" s="270"/>
      <c r="D457" s="270"/>
      <c r="E457" s="43"/>
      <c r="F457" s="250" t="s">
        <v>1153</v>
      </c>
      <c r="G457" s="250"/>
      <c r="H457" s="250"/>
      <c r="I457" s="250"/>
      <c r="J457" s="250"/>
      <c r="K457" s="250"/>
      <c r="L457" s="250"/>
      <c r="M457" s="250"/>
    </row>
    <row r="458" spans="1:13" ht="20.100000000000001" customHeight="1" x14ac:dyDescent="0.25">
      <c r="A458" s="18"/>
      <c r="B458" s="18"/>
      <c r="C458" s="20"/>
      <c r="D458" s="19"/>
      <c r="E458" s="19"/>
      <c r="F458" s="20"/>
      <c r="G458" s="18"/>
      <c r="H458" s="20"/>
      <c r="I458" s="18"/>
      <c r="J458" s="18"/>
      <c r="K458" s="18"/>
      <c r="L458" s="18"/>
      <c r="M458" s="18"/>
    </row>
    <row r="459" spans="1:13" ht="20.100000000000001" customHeight="1" x14ac:dyDescent="0.25">
      <c r="A459" s="110"/>
      <c r="B459" s="111" t="s">
        <v>1154</v>
      </c>
      <c r="C459" s="112"/>
      <c r="D459" s="113"/>
      <c r="E459" s="271" t="s">
        <v>1343</v>
      </c>
      <c r="F459" s="271"/>
      <c r="G459" s="271"/>
      <c r="H459" s="271"/>
      <c r="I459" s="271"/>
      <c r="J459" s="271"/>
      <c r="K459" s="271"/>
      <c r="L459" s="110" t="s">
        <v>1344</v>
      </c>
      <c r="M459" s="110"/>
    </row>
    <row r="460" spans="1:13" ht="20.100000000000001" customHeight="1" x14ac:dyDescent="0.25">
      <c r="A460" s="110"/>
      <c r="B460" s="110" t="s">
        <v>1345</v>
      </c>
      <c r="C460" s="112"/>
      <c r="D460" s="113"/>
      <c r="E460" s="272" t="s">
        <v>1346</v>
      </c>
      <c r="F460" s="272"/>
      <c r="G460" s="272"/>
      <c r="H460" s="272"/>
      <c r="I460" s="272"/>
      <c r="J460" s="110"/>
      <c r="K460" s="110"/>
      <c r="L460" s="113" t="s">
        <v>1347</v>
      </c>
      <c r="M460" s="113"/>
    </row>
    <row r="461" spans="1:13" ht="20.100000000000001" customHeight="1" x14ac:dyDescent="0.25">
      <c r="A461" s="21"/>
      <c r="B461" s="21"/>
      <c r="C461" s="109"/>
      <c r="D461" s="108"/>
      <c r="E461" s="108"/>
      <c r="F461" s="109"/>
      <c r="G461" s="108"/>
      <c r="H461" s="109"/>
      <c r="I461" s="22"/>
      <c r="J461" s="21"/>
      <c r="K461" s="21"/>
      <c r="L461" s="21"/>
      <c r="M461" s="21"/>
    </row>
    <row r="462" spans="1:13" ht="20.100000000000001" customHeight="1" x14ac:dyDescent="0.25">
      <c r="A462" s="266" t="s">
        <v>1155</v>
      </c>
      <c r="B462" s="266" t="s">
        <v>1156</v>
      </c>
      <c r="C462" s="266" t="s">
        <v>1157</v>
      </c>
      <c r="D462" s="273" t="s">
        <v>1158</v>
      </c>
      <c r="E462" s="274"/>
      <c r="F462" s="268" t="s">
        <v>1159</v>
      </c>
      <c r="G462" s="268" t="s">
        <v>1160</v>
      </c>
      <c r="H462" s="268" t="s">
        <v>1161</v>
      </c>
      <c r="I462" s="277" t="s">
        <v>1162</v>
      </c>
      <c r="J462" s="278"/>
      <c r="K462" s="279"/>
      <c r="L462" s="266" t="s">
        <v>1163</v>
      </c>
      <c r="M462" s="266" t="s">
        <v>1164</v>
      </c>
    </row>
    <row r="463" spans="1:13" ht="20.100000000000001" customHeight="1" x14ac:dyDescent="0.25">
      <c r="A463" s="267"/>
      <c r="B463" s="267"/>
      <c r="C463" s="267"/>
      <c r="D463" s="275"/>
      <c r="E463" s="276"/>
      <c r="F463" s="269"/>
      <c r="G463" s="269"/>
      <c r="H463" s="269"/>
      <c r="I463" s="114" t="s">
        <v>1166</v>
      </c>
      <c r="J463" s="114" t="s">
        <v>1167</v>
      </c>
      <c r="K463" s="114" t="s">
        <v>1168</v>
      </c>
      <c r="L463" s="267"/>
      <c r="M463" s="267"/>
    </row>
    <row r="464" spans="1:13" ht="20.100000000000001" customHeight="1" x14ac:dyDescent="0.25">
      <c r="A464" s="115">
        <v>1</v>
      </c>
      <c r="B464" s="115">
        <v>1</v>
      </c>
      <c r="C464" s="116" t="s">
        <v>1348</v>
      </c>
      <c r="D464" s="117" t="s">
        <v>1349</v>
      </c>
      <c r="E464" s="118" t="s">
        <v>1350</v>
      </c>
      <c r="F464" s="119" t="s">
        <v>1261</v>
      </c>
      <c r="G464" s="120"/>
      <c r="H464" s="120"/>
      <c r="I464" s="115"/>
      <c r="J464" s="115"/>
      <c r="K464" s="115"/>
      <c r="L464" s="115"/>
      <c r="M464" s="115"/>
    </row>
    <row r="465" spans="1:13" ht="20.100000000000001" customHeight="1" x14ac:dyDescent="0.25">
      <c r="A465" s="32"/>
      <c r="B465" s="32"/>
      <c r="C465" s="34"/>
      <c r="D465" s="33"/>
      <c r="E465" s="33"/>
      <c r="F465" s="34"/>
      <c r="G465" s="32"/>
      <c r="H465" s="34"/>
      <c r="I465" s="32"/>
      <c r="J465" s="32"/>
      <c r="K465" s="32"/>
      <c r="L465" s="32"/>
      <c r="M465" s="32"/>
    </row>
    <row r="466" spans="1:13" ht="20.100000000000001" customHeight="1" x14ac:dyDescent="0.25">
      <c r="B466" s="265" t="s">
        <v>1351</v>
      </c>
      <c r="C466" s="265"/>
      <c r="D466" s="265"/>
      <c r="E466" s="121"/>
      <c r="F466" s="122" t="s">
        <v>1352</v>
      </c>
      <c r="G466" s="21"/>
      <c r="H466" s="109"/>
      <c r="I466" s="123" t="s">
        <v>1172</v>
      </c>
      <c r="J466" s="21"/>
    </row>
    <row r="467" spans="1:13" ht="20.100000000000001" customHeight="1" x14ac:dyDescent="0.25">
      <c r="A467" s="124"/>
      <c r="B467" s="124"/>
      <c r="C467" s="125"/>
      <c r="D467" s="124"/>
      <c r="E467" s="124"/>
      <c r="F467" s="122"/>
      <c r="G467" s="21"/>
      <c r="H467" s="109"/>
      <c r="I467" s="123"/>
      <c r="J467" s="21"/>
    </row>
    <row r="468" spans="1:13" ht="20.100000000000001" customHeight="1" x14ac:dyDescent="0.25">
      <c r="B468" s="250" t="s">
        <v>1314</v>
      </c>
      <c r="C468" s="250"/>
      <c r="D468" s="250"/>
      <c r="E468" s="40"/>
      <c r="F468" s="107" t="s">
        <v>1169</v>
      </c>
      <c r="G468" s="41"/>
      <c r="H468" s="42"/>
      <c r="I468" s="43"/>
      <c r="J468" s="22" t="s">
        <v>1170</v>
      </c>
      <c r="K468" s="44"/>
      <c r="L468" s="44"/>
      <c r="M468" s="44"/>
    </row>
  </sheetData>
  <mergeCells count="216">
    <mergeCell ref="F457:M457"/>
    <mergeCell ref="E459:K459"/>
    <mergeCell ref="E460:I460"/>
    <mergeCell ref="A462:A463"/>
    <mergeCell ref="D462:E463"/>
    <mergeCell ref="F462:F463"/>
    <mergeCell ref="I462:K462"/>
    <mergeCell ref="L462:L463"/>
    <mergeCell ref="B448:D448"/>
    <mergeCell ref="A456:D456"/>
    <mergeCell ref="B466:D466"/>
    <mergeCell ref="B468:D468"/>
    <mergeCell ref="B462:B463"/>
    <mergeCell ref="C462:C463"/>
    <mergeCell ref="G462:G463"/>
    <mergeCell ref="H462:H463"/>
    <mergeCell ref="M462:M463"/>
    <mergeCell ref="B446:D446"/>
    <mergeCell ref="A418:D418"/>
    <mergeCell ref="F418:M418"/>
    <mergeCell ref="E420:K420"/>
    <mergeCell ref="E421:I421"/>
    <mergeCell ref="A423:A424"/>
    <mergeCell ref="B423:B424"/>
    <mergeCell ref="C423:C424"/>
    <mergeCell ref="D423:E424"/>
    <mergeCell ref="F423:F424"/>
    <mergeCell ref="G423:G424"/>
    <mergeCell ref="H423:H424"/>
    <mergeCell ref="I423:K423"/>
    <mergeCell ref="L423:L424"/>
    <mergeCell ref="M423:M424"/>
    <mergeCell ref="E456:M456"/>
    <mergeCell ref="A457:D457"/>
    <mergeCell ref="L381:L382"/>
    <mergeCell ref="M381:M382"/>
    <mergeCell ref="B388:D388"/>
    <mergeCell ref="A417:D417"/>
    <mergeCell ref="E417:M417"/>
    <mergeCell ref="E378:K378"/>
    <mergeCell ref="E379:I379"/>
    <mergeCell ref="A381:A382"/>
    <mergeCell ref="B381:B382"/>
    <mergeCell ref="C381:C382"/>
    <mergeCell ref="D381:E382"/>
    <mergeCell ref="F381:F382"/>
    <mergeCell ref="G381:G382"/>
    <mergeCell ref="H381:H382"/>
    <mergeCell ref="I381:K381"/>
    <mergeCell ref="B390:D390"/>
    <mergeCell ref="E375:M375"/>
    <mergeCell ref="A376:D376"/>
    <mergeCell ref="F376:M376"/>
    <mergeCell ref="A334:D334"/>
    <mergeCell ref="F334:M334"/>
    <mergeCell ref="E336:K336"/>
    <mergeCell ref="E337:I337"/>
    <mergeCell ref="A339:A340"/>
    <mergeCell ref="B339:B340"/>
    <mergeCell ref="C339:C340"/>
    <mergeCell ref="D339:E340"/>
    <mergeCell ref="F339:F340"/>
    <mergeCell ref="G339:G340"/>
    <mergeCell ref="H339:H340"/>
    <mergeCell ref="I339:K339"/>
    <mergeCell ref="L339:L340"/>
    <mergeCell ref="M339:M340"/>
    <mergeCell ref="B350:D350"/>
    <mergeCell ref="B348:D348"/>
    <mergeCell ref="A375:D375"/>
    <mergeCell ref="L298:L299"/>
    <mergeCell ref="M298:M299"/>
    <mergeCell ref="B309:D309"/>
    <mergeCell ref="A333:D333"/>
    <mergeCell ref="E333:M333"/>
    <mergeCell ref="E295:K295"/>
    <mergeCell ref="E296:I296"/>
    <mergeCell ref="A298:A299"/>
    <mergeCell ref="B298:B299"/>
    <mergeCell ref="C298:C299"/>
    <mergeCell ref="D298:E299"/>
    <mergeCell ref="F298:F299"/>
    <mergeCell ref="G298:G299"/>
    <mergeCell ref="H298:H299"/>
    <mergeCell ref="I298:K298"/>
    <mergeCell ref="B311:D311"/>
    <mergeCell ref="E292:M292"/>
    <mergeCell ref="A293:D293"/>
    <mergeCell ref="F293:M293"/>
    <mergeCell ref="A251:D251"/>
    <mergeCell ref="F251:M251"/>
    <mergeCell ref="E253:K253"/>
    <mergeCell ref="E254:I254"/>
    <mergeCell ref="A256:A257"/>
    <mergeCell ref="B256:B257"/>
    <mergeCell ref="C256:C257"/>
    <mergeCell ref="D256:E257"/>
    <mergeCell ref="F256:F257"/>
    <mergeCell ref="G256:G257"/>
    <mergeCell ref="H256:H257"/>
    <mergeCell ref="I256:K256"/>
    <mergeCell ref="L256:L257"/>
    <mergeCell ref="M256:M257"/>
    <mergeCell ref="B263:D263"/>
    <mergeCell ref="B261:D261"/>
    <mergeCell ref="A292:D292"/>
    <mergeCell ref="L216:L217"/>
    <mergeCell ref="M216:M217"/>
    <mergeCell ref="B235:D235"/>
    <mergeCell ref="A250:D250"/>
    <mergeCell ref="E250:M250"/>
    <mergeCell ref="E213:K213"/>
    <mergeCell ref="E214:I214"/>
    <mergeCell ref="A216:A217"/>
    <mergeCell ref="B216:B217"/>
    <mergeCell ref="C216:C217"/>
    <mergeCell ref="D216:E217"/>
    <mergeCell ref="F216:F217"/>
    <mergeCell ref="G216:G217"/>
    <mergeCell ref="H216:H217"/>
    <mergeCell ref="I216:K216"/>
    <mergeCell ref="B237:D237"/>
    <mergeCell ref="E210:M210"/>
    <mergeCell ref="A211:D211"/>
    <mergeCell ref="F211:M211"/>
    <mergeCell ref="A170:D170"/>
    <mergeCell ref="F170:M170"/>
    <mergeCell ref="E172:K172"/>
    <mergeCell ref="E173:I173"/>
    <mergeCell ref="A175:A176"/>
    <mergeCell ref="B175:B176"/>
    <mergeCell ref="C175:C176"/>
    <mergeCell ref="D175:E176"/>
    <mergeCell ref="F175:F176"/>
    <mergeCell ref="G175:G176"/>
    <mergeCell ref="H175:H176"/>
    <mergeCell ref="I175:K175"/>
    <mergeCell ref="L175:L176"/>
    <mergeCell ref="M175:M176"/>
    <mergeCell ref="B190:D190"/>
    <mergeCell ref="B188:D188"/>
    <mergeCell ref="A210:D210"/>
    <mergeCell ref="B143:D143"/>
    <mergeCell ref="A169:D169"/>
    <mergeCell ref="E169:M169"/>
    <mergeCell ref="E131:I131"/>
    <mergeCell ref="A133:A134"/>
    <mergeCell ref="B133:B134"/>
    <mergeCell ref="C133:C134"/>
    <mergeCell ref="D133:E134"/>
    <mergeCell ref="F133:F134"/>
    <mergeCell ref="G133:G134"/>
    <mergeCell ref="H133:H134"/>
    <mergeCell ref="I133:K133"/>
    <mergeCell ref="B145:D145"/>
    <mergeCell ref="A128:D128"/>
    <mergeCell ref="F128:M128"/>
    <mergeCell ref="E130:K130"/>
    <mergeCell ref="H91:H92"/>
    <mergeCell ref="I91:K91"/>
    <mergeCell ref="L91:L92"/>
    <mergeCell ref="M91:M92"/>
    <mergeCell ref="B99:D99"/>
    <mergeCell ref="L133:L134"/>
    <mergeCell ref="M133:M134"/>
    <mergeCell ref="B101:D101"/>
    <mergeCell ref="B57:D57"/>
    <mergeCell ref="B59:D59"/>
    <mergeCell ref="A85:D85"/>
    <mergeCell ref="E85:M85"/>
    <mergeCell ref="E46:K46"/>
    <mergeCell ref="E47:I47"/>
    <mergeCell ref="A49:A50"/>
    <mergeCell ref="B49:B50"/>
    <mergeCell ref="A127:D127"/>
    <mergeCell ref="E127:M127"/>
    <mergeCell ref="A86:D86"/>
    <mergeCell ref="F86:M86"/>
    <mergeCell ref="E88:K88"/>
    <mergeCell ref="E89:I89"/>
    <mergeCell ref="A91:A92"/>
    <mergeCell ref="B91:B92"/>
    <mergeCell ref="C91:C92"/>
    <mergeCell ref="D91:E92"/>
    <mergeCell ref="F91:F92"/>
    <mergeCell ref="G91:G92"/>
    <mergeCell ref="C49:C50"/>
    <mergeCell ref="D49:E50"/>
    <mergeCell ref="F49:F50"/>
    <mergeCell ref="G49:G50"/>
    <mergeCell ref="H49:H50"/>
    <mergeCell ref="I49:K49"/>
    <mergeCell ref="H7:H8"/>
    <mergeCell ref="I7:K7"/>
    <mergeCell ref="L7:L8"/>
    <mergeCell ref="A43:D43"/>
    <mergeCell ref="E43:M43"/>
    <mergeCell ref="A44:D44"/>
    <mergeCell ref="F44:M44"/>
    <mergeCell ref="L49:L50"/>
    <mergeCell ref="M49:M50"/>
    <mergeCell ref="A1:D1"/>
    <mergeCell ref="E1:M1"/>
    <mergeCell ref="A2:D2"/>
    <mergeCell ref="F2:M2"/>
    <mergeCell ref="E4:K4"/>
    <mergeCell ref="E5:I5"/>
    <mergeCell ref="M7:M8"/>
    <mergeCell ref="B12:D12"/>
    <mergeCell ref="B14:D14"/>
    <mergeCell ref="A7:A8"/>
    <mergeCell ref="B7:B8"/>
    <mergeCell ref="C7:C8"/>
    <mergeCell ref="D7:E8"/>
    <mergeCell ref="F7:F8"/>
    <mergeCell ref="G7:G8"/>
  </mergeCells>
  <phoneticPr fontId="23" type="noConversion"/>
  <printOptions horizontalCentered="1"/>
  <pageMargins left="0" right="0" top="0.5" bottom="0.5" header="0.3" footer="0.3"/>
  <pageSetup paperSize="9" scale="92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430B5-C11A-4405-B5CA-4CA36EB8B204}">
  <dimension ref="A1:O386"/>
  <sheetViews>
    <sheetView workbookViewId="0">
      <selection activeCell="W13" sqref="W13"/>
    </sheetView>
  </sheetViews>
  <sheetFormatPr defaultRowHeight="20.100000000000001" customHeight="1" x14ac:dyDescent="0.25"/>
  <cols>
    <col min="1" max="2" width="4.42578125" customWidth="1"/>
    <col min="3" max="3" width="12.85546875" style="246" customWidth="1"/>
    <col min="4" max="4" width="16.140625" style="247" customWidth="1"/>
    <col min="5" max="5" width="7.28515625" style="247" customWidth="1"/>
    <col min="6" max="6" width="9.7109375" style="246" customWidth="1"/>
    <col min="7" max="7" width="7.140625" customWidth="1"/>
    <col min="8" max="8" width="5.5703125" style="246" customWidth="1"/>
    <col min="9" max="10" width="5.42578125" customWidth="1"/>
    <col min="11" max="11" width="6.42578125" customWidth="1"/>
    <col min="12" max="12" width="9.85546875" customWidth="1"/>
    <col min="13" max="13" width="7.85546875" customWidth="1"/>
    <col min="14" max="14" width="6.5703125" customWidth="1"/>
    <col min="15" max="15" width="9.5703125" hidden="1" customWidth="1"/>
    <col min="253" max="254" width="4.42578125" customWidth="1"/>
    <col min="255" max="255" width="12.7109375" customWidth="1"/>
    <col min="256" max="256" width="15.5703125" customWidth="1"/>
    <col min="257" max="257" width="8" customWidth="1"/>
    <col min="258" max="258" width="11.28515625" customWidth="1"/>
    <col min="259" max="259" width="7.140625" customWidth="1"/>
    <col min="260" max="260" width="5.5703125" customWidth="1"/>
    <col min="261" max="262" width="5.42578125" customWidth="1"/>
    <col min="263" max="263" width="6.140625" customWidth="1"/>
    <col min="264" max="264" width="9.85546875" customWidth="1"/>
    <col min="265" max="265" width="7.85546875" customWidth="1"/>
    <col min="266" max="266" width="6.5703125" customWidth="1"/>
    <col min="267" max="267" width="0" hidden="1" customWidth="1"/>
    <col min="509" max="510" width="4.42578125" customWidth="1"/>
    <col min="511" max="511" width="12.7109375" customWidth="1"/>
    <col min="512" max="512" width="15.5703125" customWidth="1"/>
    <col min="513" max="513" width="8" customWidth="1"/>
    <col min="514" max="514" width="11.28515625" customWidth="1"/>
    <col min="515" max="515" width="7.140625" customWidth="1"/>
    <col min="516" max="516" width="5.5703125" customWidth="1"/>
    <col min="517" max="518" width="5.42578125" customWidth="1"/>
    <col min="519" max="519" width="6.140625" customWidth="1"/>
    <col min="520" max="520" width="9.85546875" customWidth="1"/>
    <col min="521" max="521" width="7.85546875" customWidth="1"/>
    <col min="522" max="522" width="6.5703125" customWidth="1"/>
    <col min="523" max="523" width="0" hidden="1" customWidth="1"/>
    <col min="765" max="766" width="4.42578125" customWidth="1"/>
    <col min="767" max="767" width="12.7109375" customWidth="1"/>
    <col min="768" max="768" width="15.5703125" customWidth="1"/>
    <col min="769" max="769" width="8" customWidth="1"/>
    <col min="770" max="770" width="11.28515625" customWidth="1"/>
    <col min="771" max="771" width="7.140625" customWidth="1"/>
    <col min="772" max="772" width="5.5703125" customWidth="1"/>
    <col min="773" max="774" width="5.42578125" customWidth="1"/>
    <col min="775" max="775" width="6.140625" customWidth="1"/>
    <col min="776" max="776" width="9.85546875" customWidth="1"/>
    <col min="777" max="777" width="7.85546875" customWidth="1"/>
    <col min="778" max="778" width="6.5703125" customWidth="1"/>
    <col min="779" max="779" width="0" hidden="1" customWidth="1"/>
    <col min="1021" max="1022" width="4.42578125" customWidth="1"/>
    <col min="1023" max="1023" width="12.7109375" customWidth="1"/>
    <col min="1024" max="1024" width="15.5703125" customWidth="1"/>
    <col min="1025" max="1025" width="8" customWidth="1"/>
    <col min="1026" max="1026" width="11.28515625" customWidth="1"/>
    <col min="1027" max="1027" width="7.140625" customWidth="1"/>
    <col min="1028" max="1028" width="5.5703125" customWidth="1"/>
    <col min="1029" max="1030" width="5.42578125" customWidth="1"/>
    <col min="1031" max="1031" width="6.140625" customWidth="1"/>
    <col min="1032" max="1032" width="9.85546875" customWidth="1"/>
    <col min="1033" max="1033" width="7.85546875" customWidth="1"/>
    <col min="1034" max="1034" width="6.5703125" customWidth="1"/>
    <col min="1035" max="1035" width="0" hidden="1" customWidth="1"/>
    <col min="1277" max="1278" width="4.42578125" customWidth="1"/>
    <col min="1279" max="1279" width="12.7109375" customWidth="1"/>
    <col min="1280" max="1280" width="15.5703125" customWidth="1"/>
    <col min="1281" max="1281" width="8" customWidth="1"/>
    <col min="1282" max="1282" width="11.28515625" customWidth="1"/>
    <col min="1283" max="1283" width="7.140625" customWidth="1"/>
    <col min="1284" max="1284" width="5.5703125" customWidth="1"/>
    <col min="1285" max="1286" width="5.42578125" customWidth="1"/>
    <col min="1287" max="1287" width="6.140625" customWidth="1"/>
    <col min="1288" max="1288" width="9.85546875" customWidth="1"/>
    <col min="1289" max="1289" width="7.85546875" customWidth="1"/>
    <col min="1290" max="1290" width="6.5703125" customWidth="1"/>
    <col min="1291" max="1291" width="0" hidden="1" customWidth="1"/>
    <col min="1533" max="1534" width="4.42578125" customWidth="1"/>
    <col min="1535" max="1535" width="12.7109375" customWidth="1"/>
    <col min="1536" max="1536" width="15.5703125" customWidth="1"/>
    <col min="1537" max="1537" width="8" customWidth="1"/>
    <col min="1538" max="1538" width="11.28515625" customWidth="1"/>
    <col min="1539" max="1539" width="7.140625" customWidth="1"/>
    <col min="1540" max="1540" width="5.5703125" customWidth="1"/>
    <col min="1541" max="1542" width="5.42578125" customWidth="1"/>
    <col min="1543" max="1543" width="6.140625" customWidth="1"/>
    <col min="1544" max="1544" width="9.85546875" customWidth="1"/>
    <col min="1545" max="1545" width="7.85546875" customWidth="1"/>
    <col min="1546" max="1546" width="6.5703125" customWidth="1"/>
    <col min="1547" max="1547" width="0" hidden="1" customWidth="1"/>
    <col min="1789" max="1790" width="4.42578125" customWidth="1"/>
    <col min="1791" max="1791" width="12.7109375" customWidth="1"/>
    <col min="1792" max="1792" width="15.5703125" customWidth="1"/>
    <col min="1793" max="1793" width="8" customWidth="1"/>
    <col min="1794" max="1794" width="11.28515625" customWidth="1"/>
    <col min="1795" max="1795" width="7.140625" customWidth="1"/>
    <col min="1796" max="1796" width="5.5703125" customWidth="1"/>
    <col min="1797" max="1798" width="5.42578125" customWidth="1"/>
    <col min="1799" max="1799" width="6.140625" customWidth="1"/>
    <col min="1800" max="1800" width="9.85546875" customWidth="1"/>
    <col min="1801" max="1801" width="7.85546875" customWidth="1"/>
    <col min="1802" max="1802" width="6.5703125" customWidth="1"/>
    <col min="1803" max="1803" width="0" hidden="1" customWidth="1"/>
    <col min="2045" max="2046" width="4.42578125" customWidth="1"/>
    <col min="2047" max="2047" width="12.7109375" customWidth="1"/>
    <col min="2048" max="2048" width="15.5703125" customWidth="1"/>
    <col min="2049" max="2049" width="8" customWidth="1"/>
    <col min="2050" max="2050" width="11.28515625" customWidth="1"/>
    <col min="2051" max="2051" width="7.140625" customWidth="1"/>
    <col min="2052" max="2052" width="5.5703125" customWidth="1"/>
    <col min="2053" max="2054" width="5.42578125" customWidth="1"/>
    <col min="2055" max="2055" width="6.140625" customWidth="1"/>
    <col min="2056" max="2056" width="9.85546875" customWidth="1"/>
    <col min="2057" max="2057" width="7.85546875" customWidth="1"/>
    <col min="2058" max="2058" width="6.5703125" customWidth="1"/>
    <col min="2059" max="2059" width="0" hidden="1" customWidth="1"/>
    <col min="2301" max="2302" width="4.42578125" customWidth="1"/>
    <col min="2303" max="2303" width="12.7109375" customWidth="1"/>
    <col min="2304" max="2304" width="15.5703125" customWidth="1"/>
    <col min="2305" max="2305" width="8" customWidth="1"/>
    <col min="2306" max="2306" width="11.28515625" customWidth="1"/>
    <col min="2307" max="2307" width="7.140625" customWidth="1"/>
    <col min="2308" max="2308" width="5.5703125" customWidth="1"/>
    <col min="2309" max="2310" width="5.42578125" customWidth="1"/>
    <col min="2311" max="2311" width="6.140625" customWidth="1"/>
    <col min="2312" max="2312" width="9.85546875" customWidth="1"/>
    <col min="2313" max="2313" width="7.85546875" customWidth="1"/>
    <col min="2314" max="2314" width="6.5703125" customWidth="1"/>
    <col min="2315" max="2315" width="0" hidden="1" customWidth="1"/>
    <col min="2557" max="2558" width="4.42578125" customWidth="1"/>
    <col min="2559" max="2559" width="12.7109375" customWidth="1"/>
    <col min="2560" max="2560" width="15.5703125" customWidth="1"/>
    <col min="2561" max="2561" width="8" customWidth="1"/>
    <col min="2562" max="2562" width="11.28515625" customWidth="1"/>
    <col min="2563" max="2563" width="7.140625" customWidth="1"/>
    <col min="2564" max="2564" width="5.5703125" customWidth="1"/>
    <col min="2565" max="2566" width="5.42578125" customWidth="1"/>
    <col min="2567" max="2567" width="6.140625" customWidth="1"/>
    <col min="2568" max="2568" width="9.85546875" customWidth="1"/>
    <col min="2569" max="2569" width="7.85546875" customWidth="1"/>
    <col min="2570" max="2570" width="6.5703125" customWidth="1"/>
    <col min="2571" max="2571" width="0" hidden="1" customWidth="1"/>
    <col min="2813" max="2814" width="4.42578125" customWidth="1"/>
    <col min="2815" max="2815" width="12.7109375" customWidth="1"/>
    <col min="2816" max="2816" width="15.5703125" customWidth="1"/>
    <col min="2817" max="2817" width="8" customWidth="1"/>
    <col min="2818" max="2818" width="11.28515625" customWidth="1"/>
    <col min="2819" max="2819" width="7.140625" customWidth="1"/>
    <col min="2820" max="2820" width="5.5703125" customWidth="1"/>
    <col min="2821" max="2822" width="5.42578125" customWidth="1"/>
    <col min="2823" max="2823" width="6.140625" customWidth="1"/>
    <col min="2824" max="2824" width="9.85546875" customWidth="1"/>
    <col min="2825" max="2825" width="7.85546875" customWidth="1"/>
    <col min="2826" max="2826" width="6.5703125" customWidth="1"/>
    <col min="2827" max="2827" width="0" hidden="1" customWidth="1"/>
    <col min="3069" max="3070" width="4.42578125" customWidth="1"/>
    <col min="3071" max="3071" width="12.7109375" customWidth="1"/>
    <col min="3072" max="3072" width="15.5703125" customWidth="1"/>
    <col min="3073" max="3073" width="8" customWidth="1"/>
    <col min="3074" max="3074" width="11.28515625" customWidth="1"/>
    <col min="3075" max="3075" width="7.140625" customWidth="1"/>
    <col min="3076" max="3076" width="5.5703125" customWidth="1"/>
    <col min="3077" max="3078" width="5.42578125" customWidth="1"/>
    <col min="3079" max="3079" width="6.140625" customWidth="1"/>
    <col min="3080" max="3080" width="9.85546875" customWidth="1"/>
    <col min="3081" max="3081" width="7.85546875" customWidth="1"/>
    <col min="3082" max="3082" width="6.5703125" customWidth="1"/>
    <col min="3083" max="3083" width="0" hidden="1" customWidth="1"/>
    <col min="3325" max="3326" width="4.42578125" customWidth="1"/>
    <col min="3327" max="3327" width="12.7109375" customWidth="1"/>
    <col min="3328" max="3328" width="15.5703125" customWidth="1"/>
    <col min="3329" max="3329" width="8" customWidth="1"/>
    <col min="3330" max="3330" width="11.28515625" customWidth="1"/>
    <col min="3331" max="3331" width="7.140625" customWidth="1"/>
    <col min="3332" max="3332" width="5.5703125" customWidth="1"/>
    <col min="3333" max="3334" width="5.42578125" customWidth="1"/>
    <col min="3335" max="3335" width="6.140625" customWidth="1"/>
    <col min="3336" max="3336" width="9.85546875" customWidth="1"/>
    <col min="3337" max="3337" width="7.85546875" customWidth="1"/>
    <col min="3338" max="3338" width="6.5703125" customWidth="1"/>
    <col min="3339" max="3339" width="0" hidden="1" customWidth="1"/>
    <col min="3581" max="3582" width="4.42578125" customWidth="1"/>
    <col min="3583" max="3583" width="12.7109375" customWidth="1"/>
    <col min="3584" max="3584" width="15.5703125" customWidth="1"/>
    <col min="3585" max="3585" width="8" customWidth="1"/>
    <col min="3586" max="3586" width="11.28515625" customWidth="1"/>
    <col min="3587" max="3587" width="7.140625" customWidth="1"/>
    <col min="3588" max="3588" width="5.5703125" customWidth="1"/>
    <col min="3589" max="3590" width="5.42578125" customWidth="1"/>
    <col min="3591" max="3591" width="6.140625" customWidth="1"/>
    <col min="3592" max="3592" width="9.85546875" customWidth="1"/>
    <col min="3593" max="3593" width="7.85546875" customWidth="1"/>
    <col min="3594" max="3594" width="6.5703125" customWidth="1"/>
    <col min="3595" max="3595" width="0" hidden="1" customWidth="1"/>
    <col min="3837" max="3838" width="4.42578125" customWidth="1"/>
    <col min="3839" max="3839" width="12.7109375" customWidth="1"/>
    <col min="3840" max="3840" width="15.5703125" customWidth="1"/>
    <col min="3841" max="3841" width="8" customWidth="1"/>
    <col min="3842" max="3842" width="11.28515625" customWidth="1"/>
    <col min="3843" max="3843" width="7.140625" customWidth="1"/>
    <col min="3844" max="3844" width="5.5703125" customWidth="1"/>
    <col min="3845" max="3846" width="5.42578125" customWidth="1"/>
    <col min="3847" max="3847" width="6.140625" customWidth="1"/>
    <col min="3848" max="3848" width="9.85546875" customWidth="1"/>
    <col min="3849" max="3849" width="7.85546875" customWidth="1"/>
    <col min="3850" max="3850" width="6.5703125" customWidth="1"/>
    <col min="3851" max="3851" width="0" hidden="1" customWidth="1"/>
    <col min="4093" max="4094" width="4.42578125" customWidth="1"/>
    <col min="4095" max="4095" width="12.7109375" customWidth="1"/>
    <col min="4096" max="4096" width="15.5703125" customWidth="1"/>
    <col min="4097" max="4097" width="8" customWidth="1"/>
    <col min="4098" max="4098" width="11.28515625" customWidth="1"/>
    <col min="4099" max="4099" width="7.140625" customWidth="1"/>
    <col min="4100" max="4100" width="5.5703125" customWidth="1"/>
    <col min="4101" max="4102" width="5.42578125" customWidth="1"/>
    <col min="4103" max="4103" width="6.140625" customWidth="1"/>
    <col min="4104" max="4104" width="9.85546875" customWidth="1"/>
    <col min="4105" max="4105" width="7.85546875" customWidth="1"/>
    <col min="4106" max="4106" width="6.5703125" customWidth="1"/>
    <col min="4107" max="4107" width="0" hidden="1" customWidth="1"/>
    <col min="4349" max="4350" width="4.42578125" customWidth="1"/>
    <col min="4351" max="4351" width="12.7109375" customWidth="1"/>
    <col min="4352" max="4352" width="15.5703125" customWidth="1"/>
    <col min="4353" max="4353" width="8" customWidth="1"/>
    <col min="4354" max="4354" width="11.28515625" customWidth="1"/>
    <col min="4355" max="4355" width="7.140625" customWidth="1"/>
    <col min="4356" max="4356" width="5.5703125" customWidth="1"/>
    <col min="4357" max="4358" width="5.42578125" customWidth="1"/>
    <col min="4359" max="4359" width="6.140625" customWidth="1"/>
    <col min="4360" max="4360" width="9.85546875" customWidth="1"/>
    <col min="4361" max="4361" width="7.85546875" customWidth="1"/>
    <col min="4362" max="4362" width="6.5703125" customWidth="1"/>
    <col min="4363" max="4363" width="0" hidden="1" customWidth="1"/>
    <col min="4605" max="4606" width="4.42578125" customWidth="1"/>
    <col min="4607" max="4607" width="12.7109375" customWidth="1"/>
    <col min="4608" max="4608" width="15.5703125" customWidth="1"/>
    <col min="4609" max="4609" width="8" customWidth="1"/>
    <col min="4610" max="4610" width="11.28515625" customWidth="1"/>
    <col min="4611" max="4611" width="7.140625" customWidth="1"/>
    <col min="4612" max="4612" width="5.5703125" customWidth="1"/>
    <col min="4613" max="4614" width="5.42578125" customWidth="1"/>
    <col min="4615" max="4615" width="6.140625" customWidth="1"/>
    <col min="4616" max="4616" width="9.85546875" customWidth="1"/>
    <col min="4617" max="4617" width="7.85546875" customWidth="1"/>
    <col min="4618" max="4618" width="6.5703125" customWidth="1"/>
    <col min="4619" max="4619" width="0" hidden="1" customWidth="1"/>
    <col min="4861" max="4862" width="4.42578125" customWidth="1"/>
    <col min="4863" max="4863" width="12.7109375" customWidth="1"/>
    <col min="4864" max="4864" width="15.5703125" customWidth="1"/>
    <col min="4865" max="4865" width="8" customWidth="1"/>
    <col min="4866" max="4866" width="11.28515625" customWidth="1"/>
    <col min="4867" max="4867" width="7.140625" customWidth="1"/>
    <col min="4868" max="4868" width="5.5703125" customWidth="1"/>
    <col min="4869" max="4870" width="5.42578125" customWidth="1"/>
    <col min="4871" max="4871" width="6.140625" customWidth="1"/>
    <col min="4872" max="4872" width="9.85546875" customWidth="1"/>
    <col min="4873" max="4873" width="7.85546875" customWidth="1"/>
    <col min="4874" max="4874" width="6.5703125" customWidth="1"/>
    <col min="4875" max="4875" width="0" hidden="1" customWidth="1"/>
    <col min="5117" max="5118" width="4.42578125" customWidth="1"/>
    <col min="5119" max="5119" width="12.7109375" customWidth="1"/>
    <col min="5120" max="5120" width="15.5703125" customWidth="1"/>
    <col min="5121" max="5121" width="8" customWidth="1"/>
    <col min="5122" max="5122" width="11.28515625" customWidth="1"/>
    <col min="5123" max="5123" width="7.140625" customWidth="1"/>
    <col min="5124" max="5124" width="5.5703125" customWidth="1"/>
    <col min="5125" max="5126" width="5.42578125" customWidth="1"/>
    <col min="5127" max="5127" width="6.140625" customWidth="1"/>
    <col min="5128" max="5128" width="9.85546875" customWidth="1"/>
    <col min="5129" max="5129" width="7.85546875" customWidth="1"/>
    <col min="5130" max="5130" width="6.5703125" customWidth="1"/>
    <col min="5131" max="5131" width="0" hidden="1" customWidth="1"/>
    <col min="5373" max="5374" width="4.42578125" customWidth="1"/>
    <col min="5375" max="5375" width="12.7109375" customWidth="1"/>
    <col min="5376" max="5376" width="15.5703125" customWidth="1"/>
    <col min="5377" max="5377" width="8" customWidth="1"/>
    <col min="5378" max="5378" width="11.28515625" customWidth="1"/>
    <col min="5379" max="5379" width="7.140625" customWidth="1"/>
    <col min="5380" max="5380" width="5.5703125" customWidth="1"/>
    <col min="5381" max="5382" width="5.42578125" customWidth="1"/>
    <col min="5383" max="5383" width="6.140625" customWidth="1"/>
    <col min="5384" max="5384" width="9.85546875" customWidth="1"/>
    <col min="5385" max="5385" width="7.85546875" customWidth="1"/>
    <col min="5386" max="5386" width="6.5703125" customWidth="1"/>
    <col min="5387" max="5387" width="0" hidden="1" customWidth="1"/>
    <col min="5629" max="5630" width="4.42578125" customWidth="1"/>
    <col min="5631" max="5631" width="12.7109375" customWidth="1"/>
    <col min="5632" max="5632" width="15.5703125" customWidth="1"/>
    <col min="5633" max="5633" width="8" customWidth="1"/>
    <col min="5634" max="5634" width="11.28515625" customWidth="1"/>
    <col min="5635" max="5635" width="7.140625" customWidth="1"/>
    <col min="5636" max="5636" width="5.5703125" customWidth="1"/>
    <col min="5637" max="5638" width="5.42578125" customWidth="1"/>
    <col min="5639" max="5639" width="6.140625" customWidth="1"/>
    <col min="5640" max="5640" width="9.85546875" customWidth="1"/>
    <col min="5641" max="5641" width="7.85546875" customWidth="1"/>
    <col min="5642" max="5642" width="6.5703125" customWidth="1"/>
    <col min="5643" max="5643" width="0" hidden="1" customWidth="1"/>
    <col min="5885" max="5886" width="4.42578125" customWidth="1"/>
    <col min="5887" max="5887" width="12.7109375" customWidth="1"/>
    <col min="5888" max="5888" width="15.5703125" customWidth="1"/>
    <col min="5889" max="5889" width="8" customWidth="1"/>
    <col min="5890" max="5890" width="11.28515625" customWidth="1"/>
    <col min="5891" max="5891" width="7.140625" customWidth="1"/>
    <col min="5892" max="5892" width="5.5703125" customWidth="1"/>
    <col min="5893" max="5894" width="5.42578125" customWidth="1"/>
    <col min="5895" max="5895" width="6.140625" customWidth="1"/>
    <col min="5896" max="5896" width="9.85546875" customWidth="1"/>
    <col min="5897" max="5897" width="7.85546875" customWidth="1"/>
    <col min="5898" max="5898" width="6.5703125" customWidth="1"/>
    <col min="5899" max="5899" width="0" hidden="1" customWidth="1"/>
    <col min="6141" max="6142" width="4.42578125" customWidth="1"/>
    <col min="6143" max="6143" width="12.7109375" customWidth="1"/>
    <col min="6144" max="6144" width="15.5703125" customWidth="1"/>
    <col min="6145" max="6145" width="8" customWidth="1"/>
    <col min="6146" max="6146" width="11.28515625" customWidth="1"/>
    <col min="6147" max="6147" width="7.140625" customWidth="1"/>
    <col min="6148" max="6148" width="5.5703125" customWidth="1"/>
    <col min="6149" max="6150" width="5.42578125" customWidth="1"/>
    <col min="6151" max="6151" width="6.140625" customWidth="1"/>
    <col min="6152" max="6152" width="9.85546875" customWidth="1"/>
    <col min="6153" max="6153" width="7.85546875" customWidth="1"/>
    <col min="6154" max="6154" width="6.5703125" customWidth="1"/>
    <col min="6155" max="6155" width="0" hidden="1" customWidth="1"/>
    <col min="6397" max="6398" width="4.42578125" customWidth="1"/>
    <col min="6399" max="6399" width="12.7109375" customWidth="1"/>
    <col min="6400" max="6400" width="15.5703125" customWidth="1"/>
    <col min="6401" max="6401" width="8" customWidth="1"/>
    <col min="6402" max="6402" width="11.28515625" customWidth="1"/>
    <col min="6403" max="6403" width="7.140625" customWidth="1"/>
    <col min="6404" max="6404" width="5.5703125" customWidth="1"/>
    <col min="6405" max="6406" width="5.42578125" customWidth="1"/>
    <col min="6407" max="6407" width="6.140625" customWidth="1"/>
    <col min="6408" max="6408" width="9.85546875" customWidth="1"/>
    <col min="6409" max="6409" width="7.85546875" customWidth="1"/>
    <col min="6410" max="6410" width="6.5703125" customWidth="1"/>
    <col min="6411" max="6411" width="0" hidden="1" customWidth="1"/>
    <col min="6653" max="6654" width="4.42578125" customWidth="1"/>
    <col min="6655" max="6655" width="12.7109375" customWidth="1"/>
    <col min="6656" max="6656" width="15.5703125" customWidth="1"/>
    <col min="6657" max="6657" width="8" customWidth="1"/>
    <col min="6658" max="6658" width="11.28515625" customWidth="1"/>
    <col min="6659" max="6659" width="7.140625" customWidth="1"/>
    <col min="6660" max="6660" width="5.5703125" customWidth="1"/>
    <col min="6661" max="6662" width="5.42578125" customWidth="1"/>
    <col min="6663" max="6663" width="6.140625" customWidth="1"/>
    <col min="6664" max="6664" width="9.85546875" customWidth="1"/>
    <col min="6665" max="6665" width="7.85546875" customWidth="1"/>
    <col min="6666" max="6666" width="6.5703125" customWidth="1"/>
    <col min="6667" max="6667" width="0" hidden="1" customWidth="1"/>
    <col min="6909" max="6910" width="4.42578125" customWidth="1"/>
    <col min="6911" max="6911" width="12.7109375" customWidth="1"/>
    <col min="6912" max="6912" width="15.5703125" customWidth="1"/>
    <col min="6913" max="6913" width="8" customWidth="1"/>
    <col min="6914" max="6914" width="11.28515625" customWidth="1"/>
    <col min="6915" max="6915" width="7.140625" customWidth="1"/>
    <col min="6916" max="6916" width="5.5703125" customWidth="1"/>
    <col min="6917" max="6918" width="5.42578125" customWidth="1"/>
    <col min="6919" max="6919" width="6.140625" customWidth="1"/>
    <col min="6920" max="6920" width="9.85546875" customWidth="1"/>
    <col min="6921" max="6921" width="7.85546875" customWidth="1"/>
    <col min="6922" max="6922" width="6.5703125" customWidth="1"/>
    <col min="6923" max="6923" width="0" hidden="1" customWidth="1"/>
    <col min="7165" max="7166" width="4.42578125" customWidth="1"/>
    <col min="7167" max="7167" width="12.7109375" customWidth="1"/>
    <col min="7168" max="7168" width="15.5703125" customWidth="1"/>
    <col min="7169" max="7169" width="8" customWidth="1"/>
    <col min="7170" max="7170" width="11.28515625" customWidth="1"/>
    <col min="7171" max="7171" width="7.140625" customWidth="1"/>
    <col min="7172" max="7172" width="5.5703125" customWidth="1"/>
    <col min="7173" max="7174" width="5.42578125" customWidth="1"/>
    <col min="7175" max="7175" width="6.140625" customWidth="1"/>
    <col min="7176" max="7176" width="9.85546875" customWidth="1"/>
    <col min="7177" max="7177" width="7.85546875" customWidth="1"/>
    <col min="7178" max="7178" width="6.5703125" customWidth="1"/>
    <col min="7179" max="7179" width="0" hidden="1" customWidth="1"/>
    <col min="7421" max="7422" width="4.42578125" customWidth="1"/>
    <col min="7423" max="7423" width="12.7109375" customWidth="1"/>
    <col min="7424" max="7424" width="15.5703125" customWidth="1"/>
    <col min="7425" max="7425" width="8" customWidth="1"/>
    <col min="7426" max="7426" width="11.28515625" customWidth="1"/>
    <col min="7427" max="7427" width="7.140625" customWidth="1"/>
    <col min="7428" max="7428" width="5.5703125" customWidth="1"/>
    <col min="7429" max="7430" width="5.42578125" customWidth="1"/>
    <col min="7431" max="7431" width="6.140625" customWidth="1"/>
    <col min="7432" max="7432" width="9.85546875" customWidth="1"/>
    <col min="7433" max="7433" width="7.85546875" customWidth="1"/>
    <col min="7434" max="7434" width="6.5703125" customWidth="1"/>
    <col min="7435" max="7435" width="0" hidden="1" customWidth="1"/>
    <col min="7677" max="7678" width="4.42578125" customWidth="1"/>
    <col min="7679" max="7679" width="12.7109375" customWidth="1"/>
    <col min="7680" max="7680" width="15.5703125" customWidth="1"/>
    <col min="7681" max="7681" width="8" customWidth="1"/>
    <col min="7682" max="7682" width="11.28515625" customWidth="1"/>
    <col min="7683" max="7683" width="7.140625" customWidth="1"/>
    <col min="7684" max="7684" width="5.5703125" customWidth="1"/>
    <col min="7685" max="7686" width="5.42578125" customWidth="1"/>
    <col min="7687" max="7687" width="6.140625" customWidth="1"/>
    <col min="7688" max="7688" width="9.85546875" customWidth="1"/>
    <col min="7689" max="7689" width="7.85546875" customWidth="1"/>
    <col min="7690" max="7690" width="6.5703125" customWidth="1"/>
    <col min="7691" max="7691" width="0" hidden="1" customWidth="1"/>
    <col min="7933" max="7934" width="4.42578125" customWidth="1"/>
    <col min="7935" max="7935" width="12.7109375" customWidth="1"/>
    <col min="7936" max="7936" width="15.5703125" customWidth="1"/>
    <col min="7937" max="7937" width="8" customWidth="1"/>
    <col min="7938" max="7938" width="11.28515625" customWidth="1"/>
    <col min="7939" max="7939" width="7.140625" customWidth="1"/>
    <col min="7940" max="7940" width="5.5703125" customWidth="1"/>
    <col min="7941" max="7942" width="5.42578125" customWidth="1"/>
    <col min="7943" max="7943" width="6.140625" customWidth="1"/>
    <col min="7944" max="7944" width="9.85546875" customWidth="1"/>
    <col min="7945" max="7945" width="7.85546875" customWidth="1"/>
    <col min="7946" max="7946" width="6.5703125" customWidth="1"/>
    <col min="7947" max="7947" width="0" hidden="1" customWidth="1"/>
    <col min="8189" max="8190" width="4.42578125" customWidth="1"/>
    <col min="8191" max="8191" width="12.7109375" customWidth="1"/>
    <col min="8192" max="8192" width="15.5703125" customWidth="1"/>
    <col min="8193" max="8193" width="8" customWidth="1"/>
    <col min="8194" max="8194" width="11.28515625" customWidth="1"/>
    <col min="8195" max="8195" width="7.140625" customWidth="1"/>
    <col min="8196" max="8196" width="5.5703125" customWidth="1"/>
    <col min="8197" max="8198" width="5.42578125" customWidth="1"/>
    <col min="8199" max="8199" width="6.140625" customWidth="1"/>
    <col min="8200" max="8200" width="9.85546875" customWidth="1"/>
    <col min="8201" max="8201" width="7.85546875" customWidth="1"/>
    <col min="8202" max="8202" width="6.5703125" customWidth="1"/>
    <col min="8203" max="8203" width="0" hidden="1" customWidth="1"/>
    <col min="8445" max="8446" width="4.42578125" customWidth="1"/>
    <col min="8447" max="8447" width="12.7109375" customWidth="1"/>
    <col min="8448" max="8448" width="15.5703125" customWidth="1"/>
    <col min="8449" max="8449" width="8" customWidth="1"/>
    <col min="8450" max="8450" width="11.28515625" customWidth="1"/>
    <col min="8451" max="8451" width="7.140625" customWidth="1"/>
    <col min="8452" max="8452" width="5.5703125" customWidth="1"/>
    <col min="8453" max="8454" width="5.42578125" customWidth="1"/>
    <col min="8455" max="8455" width="6.140625" customWidth="1"/>
    <col min="8456" max="8456" width="9.85546875" customWidth="1"/>
    <col min="8457" max="8457" width="7.85546875" customWidth="1"/>
    <col min="8458" max="8458" width="6.5703125" customWidth="1"/>
    <col min="8459" max="8459" width="0" hidden="1" customWidth="1"/>
    <col min="8701" max="8702" width="4.42578125" customWidth="1"/>
    <col min="8703" max="8703" width="12.7109375" customWidth="1"/>
    <col min="8704" max="8704" width="15.5703125" customWidth="1"/>
    <col min="8705" max="8705" width="8" customWidth="1"/>
    <col min="8706" max="8706" width="11.28515625" customWidth="1"/>
    <col min="8707" max="8707" width="7.140625" customWidth="1"/>
    <col min="8708" max="8708" width="5.5703125" customWidth="1"/>
    <col min="8709" max="8710" width="5.42578125" customWidth="1"/>
    <col min="8711" max="8711" width="6.140625" customWidth="1"/>
    <col min="8712" max="8712" width="9.85546875" customWidth="1"/>
    <col min="8713" max="8713" width="7.85546875" customWidth="1"/>
    <col min="8714" max="8714" width="6.5703125" customWidth="1"/>
    <col min="8715" max="8715" width="0" hidden="1" customWidth="1"/>
    <col min="8957" max="8958" width="4.42578125" customWidth="1"/>
    <col min="8959" max="8959" width="12.7109375" customWidth="1"/>
    <col min="8960" max="8960" width="15.5703125" customWidth="1"/>
    <col min="8961" max="8961" width="8" customWidth="1"/>
    <col min="8962" max="8962" width="11.28515625" customWidth="1"/>
    <col min="8963" max="8963" width="7.140625" customWidth="1"/>
    <col min="8964" max="8964" width="5.5703125" customWidth="1"/>
    <col min="8965" max="8966" width="5.42578125" customWidth="1"/>
    <col min="8967" max="8967" width="6.140625" customWidth="1"/>
    <col min="8968" max="8968" width="9.85546875" customWidth="1"/>
    <col min="8969" max="8969" width="7.85546875" customWidth="1"/>
    <col min="8970" max="8970" width="6.5703125" customWidth="1"/>
    <col min="8971" max="8971" width="0" hidden="1" customWidth="1"/>
    <col min="9213" max="9214" width="4.42578125" customWidth="1"/>
    <col min="9215" max="9215" width="12.7109375" customWidth="1"/>
    <col min="9216" max="9216" width="15.5703125" customWidth="1"/>
    <col min="9217" max="9217" width="8" customWidth="1"/>
    <col min="9218" max="9218" width="11.28515625" customWidth="1"/>
    <col min="9219" max="9219" width="7.140625" customWidth="1"/>
    <col min="9220" max="9220" width="5.5703125" customWidth="1"/>
    <col min="9221" max="9222" width="5.42578125" customWidth="1"/>
    <col min="9223" max="9223" width="6.140625" customWidth="1"/>
    <col min="9224" max="9224" width="9.85546875" customWidth="1"/>
    <col min="9225" max="9225" width="7.85546875" customWidth="1"/>
    <col min="9226" max="9226" width="6.5703125" customWidth="1"/>
    <col min="9227" max="9227" width="0" hidden="1" customWidth="1"/>
    <col min="9469" max="9470" width="4.42578125" customWidth="1"/>
    <col min="9471" max="9471" width="12.7109375" customWidth="1"/>
    <col min="9472" max="9472" width="15.5703125" customWidth="1"/>
    <col min="9473" max="9473" width="8" customWidth="1"/>
    <col min="9474" max="9474" width="11.28515625" customWidth="1"/>
    <col min="9475" max="9475" width="7.140625" customWidth="1"/>
    <col min="9476" max="9476" width="5.5703125" customWidth="1"/>
    <col min="9477" max="9478" width="5.42578125" customWidth="1"/>
    <col min="9479" max="9479" width="6.140625" customWidth="1"/>
    <col min="9480" max="9480" width="9.85546875" customWidth="1"/>
    <col min="9481" max="9481" width="7.85546875" customWidth="1"/>
    <col min="9482" max="9482" width="6.5703125" customWidth="1"/>
    <col min="9483" max="9483" width="0" hidden="1" customWidth="1"/>
    <col min="9725" max="9726" width="4.42578125" customWidth="1"/>
    <col min="9727" max="9727" width="12.7109375" customWidth="1"/>
    <col min="9728" max="9728" width="15.5703125" customWidth="1"/>
    <col min="9729" max="9729" width="8" customWidth="1"/>
    <col min="9730" max="9730" width="11.28515625" customWidth="1"/>
    <col min="9731" max="9731" width="7.140625" customWidth="1"/>
    <col min="9732" max="9732" width="5.5703125" customWidth="1"/>
    <col min="9733" max="9734" width="5.42578125" customWidth="1"/>
    <col min="9735" max="9735" width="6.140625" customWidth="1"/>
    <col min="9736" max="9736" width="9.85546875" customWidth="1"/>
    <col min="9737" max="9737" width="7.85546875" customWidth="1"/>
    <col min="9738" max="9738" width="6.5703125" customWidth="1"/>
    <col min="9739" max="9739" width="0" hidden="1" customWidth="1"/>
    <col min="9981" max="9982" width="4.42578125" customWidth="1"/>
    <col min="9983" max="9983" width="12.7109375" customWidth="1"/>
    <col min="9984" max="9984" width="15.5703125" customWidth="1"/>
    <col min="9985" max="9985" width="8" customWidth="1"/>
    <col min="9986" max="9986" width="11.28515625" customWidth="1"/>
    <col min="9987" max="9987" width="7.140625" customWidth="1"/>
    <col min="9988" max="9988" width="5.5703125" customWidth="1"/>
    <col min="9989" max="9990" width="5.42578125" customWidth="1"/>
    <col min="9991" max="9991" width="6.140625" customWidth="1"/>
    <col min="9992" max="9992" width="9.85546875" customWidth="1"/>
    <col min="9993" max="9993" width="7.85546875" customWidth="1"/>
    <col min="9994" max="9994" width="6.5703125" customWidth="1"/>
    <col min="9995" max="9995" width="0" hidden="1" customWidth="1"/>
    <col min="10237" max="10238" width="4.42578125" customWidth="1"/>
    <col min="10239" max="10239" width="12.7109375" customWidth="1"/>
    <col min="10240" max="10240" width="15.5703125" customWidth="1"/>
    <col min="10241" max="10241" width="8" customWidth="1"/>
    <col min="10242" max="10242" width="11.28515625" customWidth="1"/>
    <col min="10243" max="10243" width="7.140625" customWidth="1"/>
    <col min="10244" max="10244" width="5.5703125" customWidth="1"/>
    <col min="10245" max="10246" width="5.42578125" customWidth="1"/>
    <col min="10247" max="10247" width="6.140625" customWidth="1"/>
    <col min="10248" max="10248" width="9.85546875" customWidth="1"/>
    <col min="10249" max="10249" width="7.85546875" customWidth="1"/>
    <col min="10250" max="10250" width="6.5703125" customWidth="1"/>
    <col min="10251" max="10251" width="0" hidden="1" customWidth="1"/>
    <col min="10493" max="10494" width="4.42578125" customWidth="1"/>
    <col min="10495" max="10495" width="12.7109375" customWidth="1"/>
    <col min="10496" max="10496" width="15.5703125" customWidth="1"/>
    <col min="10497" max="10497" width="8" customWidth="1"/>
    <col min="10498" max="10498" width="11.28515625" customWidth="1"/>
    <col min="10499" max="10499" width="7.140625" customWidth="1"/>
    <col min="10500" max="10500" width="5.5703125" customWidth="1"/>
    <col min="10501" max="10502" width="5.42578125" customWidth="1"/>
    <col min="10503" max="10503" width="6.140625" customWidth="1"/>
    <col min="10504" max="10504" width="9.85546875" customWidth="1"/>
    <col min="10505" max="10505" width="7.85546875" customWidth="1"/>
    <col min="10506" max="10506" width="6.5703125" customWidth="1"/>
    <col min="10507" max="10507" width="0" hidden="1" customWidth="1"/>
    <col min="10749" max="10750" width="4.42578125" customWidth="1"/>
    <col min="10751" max="10751" width="12.7109375" customWidth="1"/>
    <col min="10752" max="10752" width="15.5703125" customWidth="1"/>
    <col min="10753" max="10753" width="8" customWidth="1"/>
    <col min="10754" max="10754" width="11.28515625" customWidth="1"/>
    <col min="10755" max="10755" width="7.140625" customWidth="1"/>
    <col min="10756" max="10756" width="5.5703125" customWidth="1"/>
    <col min="10757" max="10758" width="5.42578125" customWidth="1"/>
    <col min="10759" max="10759" width="6.140625" customWidth="1"/>
    <col min="10760" max="10760" width="9.85546875" customWidth="1"/>
    <col min="10761" max="10761" width="7.85546875" customWidth="1"/>
    <col min="10762" max="10762" width="6.5703125" customWidth="1"/>
    <col min="10763" max="10763" width="0" hidden="1" customWidth="1"/>
    <col min="11005" max="11006" width="4.42578125" customWidth="1"/>
    <col min="11007" max="11007" width="12.7109375" customWidth="1"/>
    <col min="11008" max="11008" width="15.5703125" customWidth="1"/>
    <col min="11009" max="11009" width="8" customWidth="1"/>
    <col min="11010" max="11010" width="11.28515625" customWidth="1"/>
    <col min="11011" max="11011" width="7.140625" customWidth="1"/>
    <col min="11012" max="11012" width="5.5703125" customWidth="1"/>
    <col min="11013" max="11014" width="5.42578125" customWidth="1"/>
    <col min="11015" max="11015" width="6.140625" customWidth="1"/>
    <col min="11016" max="11016" width="9.85546875" customWidth="1"/>
    <col min="11017" max="11017" width="7.85546875" customWidth="1"/>
    <col min="11018" max="11018" width="6.5703125" customWidth="1"/>
    <col min="11019" max="11019" width="0" hidden="1" customWidth="1"/>
    <col min="11261" max="11262" width="4.42578125" customWidth="1"/>
    <col min="11263" max="11263" width="12.7109375" customWidth="1"/>
    <col min="11264" max="11264" width="15.5703125" customWidth="1"/>
    <col min="11265" max="11265" width="8" customWidth="1"/>
    <col min="11266" max="11266" width="11.28515625" customWidth="1"/>
    <col min="11267" max="11267" width="7.140625" customWidth="1"/>
    <col min="11268" max="11268" width="5.5703125" customWidth="1"/>
    <col min="11269" max="11270" width="5.42578125" customWidth="1"/>
    <col min="11271" max="11271" width="6.140625" customWidth="1"/>
    <col min="11272" max="11272" width="9.85546875" customWidth="1"/>
    <col min="11273" max="11273" width="7.85546875" customWidth="1"/>
    <col min="11274" max="11274" width="6.5703125" customWidth="1"/>
    <col min="11275" max="11275" width="0" hidden="1" customWidth="1"/>
    <col min="11517" max="11518" width="4.42578125" customWidth="1"/>
    <col min="11519" max="11519" width="12.7109375" customWidth="1"/>
    <col min="11520" max="11520" width="15.5703125" customWidth="1"/>
    <col min="11521" max="11521" width="8" customWidth="1"/>
    <col min="11522" max="11522" width="11.28515625" customWidth="1"/>
    <col min="11523" max="11523" width="7.140625" customWidth="1"/>
    <col min="11524" max="11524" width="5.5703125" customWidth="1"/>
    <col min="11525" max="11526" width="5.42578125" customWidth="1"/>
    <col min="11527" max="11527" width="6.140625" customWidth="1"/>
    <col min="11528" max="11528" width="9.85546875" customWidth="1"/>
    <col min="11529" max="11529" width="7.85546875" customWidth="1"/>
    <col min="11530" max="11530" width="6.5703125" customWidth="1"/>
    <col min="11531" max="11531" width="0" hidden="1" customWidth="1"/>
    <col min="11773" max="11774" width="4.42578125" customWidth="1"/>
    <col min="11775" max="11775" width="12.7109375" customWidth="1"/>
    <col min="11776" max="11776" width="15.5703125" customWidth="1"/>
    <col min="11777" max="11777" width="8" customWidth="1"/>
    <col min="11778" max="11778" width="11.28515625" customWidth="1"/>
    <col min="11779" max="11779" width="7.140625" customWidth="1"/>
    <col min="11780" max="11780" width="5.5703125" customWidth="1"/>
    <col min="11781" max="11782" width="5.42578125" customWidth="1"/>
    <col min="11783" max="11783" width="6.140625" customWidth="1"/>
    <col min="11784" max="11784" width="9.85546875" customWidth="1"/>
    <col min="11785" max="11785" width="7.85546875" customWidth="1"/>
    <col min="11786" max="11786" width="6.5703125" customWidth="1"/>
    <col min="11787" max="11787" width="0" hidden="1" customWidth="1"/>
    <col min="12029" max="12030" width="4.42578125" customWidth="1"/>
    <col min="12031" max="12031" width="12.7109375" customWidth="1"/>
    <col min="12032" max="12032" width="15.5703125" customWidth="1"/>
    <col min="12033" max="12033" width="8" customWidth="1"/>
    <col min="12034" max="12034" width="11.28515625" customWidth="1"/>
    <col min="12035" max="12035" width="7.140625" customWidth="1"/>
    <col min="12036" max="12036" width="5.5703125" customWidth="1"/>
    <col min="12037" max="12038" width="5.42578125" customWidth="1"/>
    <col min="12039" max="12039" width="6.140625" customWidth="1"/>
    <col min="12040" max="12040" width="9.85546875" customWidth="1"/>
    <col min="12041" max="12041" width="7.85546875" customWidth="1"/>
    <col min="12042" max="12042" width="6.5703125" customWidth="1"/>
    <col min="12043" max="12043" width="0" hidden="1" customWidth="1"/>
    <col min="12285" max="12286" width="4.42578125" customWidth="1"/>
    <col min="12287" max="12287" width="12.7109375" customWidth="1"/>
    <col min="12288" max="12288" width="15.5703125" customWidth="1"/>
    <col min="12289" max="12289" width="8" customWidth="1"/>
    <col min="12290" max="12290" width="11.28515625" customWidth="1"/>
    <col min="12291" max="12291" width="7.140625" customWidth="1"/>
    <col min="12292" max="12292" width="5.5703125" customWidth="1"/>
    <col min="12293" max="12294" width="5.42578125" customWidth="1"/>
    <col min="12295" max="12295" width="6.140625" customWidth="1"/>
    <col min="12296" max="12296" width="9.85546875" customWidth="1"/>
    <col min="12297" max="12297" width="7.85546875" customWidth="1"/>
    <col min="12298" max="12298" width="6.5703125" customWidth="1"/>
    <col min="12299" max="12299" width="0" hidden="1" customWidth="1"/>
    <col min="12541" max="12542" width="4.42578125" customWidth="1"/>
    <col min="12543" max="12543" width="12.7109375" customWidth="1"/>
    <col min="12544" max="12544" width="15.5703125" customWidth="1"/>
    <col min="12545" max="12545" width="8" customWidth="1"/>
    <col min="12546" max="12546" width="11.28515625" customWidth="1"/>
    <col min="12547" max="12547" width="7.140625" customWidth="1"/>
    <col min="12548" max="12548" width="5.5703125" customWidth="1"/>
    <col min="12549" max="12550" width="5.42578125" customWidth="1"/>
    <col min="12551" max="12551" width="6.140625" customWidth="1"/>
    <col min="12552" max="12552" width="9.85546875" customWidth="1"/>
    <col min="12553" max="12553" width="7.85546875" customWidth="1"/>
    <col min="12554" max="12554" width="6.5703125" customWidth="1"/>
    <col min="12555" max="12555" width="0" hidden="1" customWidth="1"/>
    <col min="12797" max="12798" width="4.42578125" customWidth="1"/>
    <col min="12799" max="12799" width="12.7109375" customWidth="1"/>
    <col min="12800" max="12800" width="15.5703125" customWidth="1"/>
    <col min="12801" max="12801" width="8" customWidth="1"/>
    <col min="12802" max="12802" width="11.28515625" customWidth="1"/>
    <col min="12803" max="12803" width="7.140625" customWidth="1"/>
    <col min="12804" max="12804" width="5.5703125" customWidth="1"/>
    <col min="12805" max="12806" width="5.42578125" customWidth="1"/>
    <col min="12807" max="12807" width="6.140625" customWidth="1"/>
    <col min="12808" max="12808" width="9.85546875" customWidth="1"/>
    <col min="12809" max="12809" width="7.85546875" customWidth="1"/>
    <col min="12810" max="12810" width="6.5703125" customWidth="1"/>
    <col min="12811" max="12811" width="0" hidden="1" customWidth="1"/>
    <col min="13053" max="13054" width="4.42578125" customWidth="1"/>
    <col min="13055" max="13055" width="12.7109375" customWidth="1"/>
    <col min="13056" max="13056" width="15.5703125" customWidth="1"/>
    <col min="13057" max="13057" width="8" customWidth="1"/>
    <col min="13058" max="13058" width="11.28515625" customWidth="1"/>
    <col min="13059" max="13059" width="7.140625" customWidth="1"/>
    <col min="13060" max="13060" width="5.5703125" customWidth="1"/>
    <col min="13061" max="13062" width="5.42578125" customWidth="1"/>
    <col min="13063" max="13063" width="6.140625" customWidth="1"/>
    <col min="13064" max="13064" width="9.85546875" customWidth="1"/>
    <col min="13065" max="13065" width="7.85546875" customWidth="1"/>
    <col min="13066" max="13066" width="6.5703125" customWidth="1"/>
    <col min="13067" max="13067" width="0" hidden="1" customWidth="1"/>
    <col min="13309" max="13310" width="4.42578125" customWidth="1"/>
    <col min="13311" max="13311" width="12.7109375" customWidth="1"/>
    <col min="13312" max="13312" width="15.5703125" customWidth="1"/>
    <col min="13313" max="13313" width="8" customWidth="1"/>
    <col min="13314" max="13314" width="11.28515625" customWidth="1"/>
    <col min="13315" max="13315" width="7.140625" customWidth="1"/>
    <col min="13316" max="13316" width="5.5703125" customWidth="1"/>
    <col min="13317" max="13318" width="5.42578125" customWidth="1"/>
    <col min="13319" max="13319" width="6.140625" customWidth="1"/>
    <col min="13320" max="13320" width="9.85546875" customWidth="1"/>
    <col min="13321" max="13321" width="7.85546875" customWidth="1"/>
    <col min="13322" max="13322" width="6.5703125" customWidth="1"/>
    <col min="13323" max="13323" width="0" hidden="1" customWidth="1"/>
    <col min="13565" max="13566" width="4.42578125" customWidth="1"/>
    <col min="13567" max="13567" width="12.7109375" customWidth="1"/>
    <col min="13568" max="13568" width="15.5703125" customWidth="1"/>
    <col min="13569" max="13569" width="8" customWidth="1"/>
    <col min="13570" max="13570" width="11.28515625" customWidth="1"/>
    <col min="13571" max="13571" width="7.140625" customWidth="1"/>
    <col min="13572" max="13572" width="5.5703125" customWidth="1"/>
    <col min="13573" max="13574" width="5.42578125" customWidth="1"/>
    <col min="13575" max="13575" width="6.140625" customWidth="1"/>
    <col min="13576" max="13576" width="9.85546875" customWidth="1"/>
    <col min="13577" max="13577" width="7.85546875" customWidth="1"/>
    <col min="13578" max="13578" width="6.5703125" customWidth="1"/>
    <col min="13579" max="13579" width="0" hidden="1" customWidth="1"/>
    <col min="13821" max="13822" width="4.42578125" customWidth="1"/>
    <col min="13823" max="13823" width="12.7109375" customWidth="1"/>
    <col min="13824" max="13824" width="15.5703125" customWidth="1"/>
    <col min="13825" max="13825" width="8" customWidth="1"/>
    <col min="13826" max="13826" width="11.28515625" customWidth="1"/>
    <col min="13827" max="13827" width="7.140625" customWidth="1"/>
    <col min="13828" max="13828" width="5.5703125" customWidth="1"/>
    <col min="13829" max="13830" width="5.42578125" customWidth="1"/>
    <col min="13831" max="13831" width="6.140625" customWidth="1"/>
    <col min="13832" max="13832" width="9.85546875" customWidth="1"/>
    <col min="13833" max="13833" width="7.85546875" customWidth="1"/>
    <col min="13834" max="13834" width="6.5703125" customWidth="1"/>
    <col min="13835" max="13835" width="0" hidden="1" customWidth="1"/>
    <col min="14077" max="14078" width="4.42578125" customWidth="1"/>
    <col min="14079" max="14079" width="12.7109375" customWidth="1"/>
    <col min="14080" max="14080" width="15.5703125" customWidth="1"/>
    <col min="14081" max="14081" width="8" customWidth="1"/>
    <col min="14082" max="14082" width="11.28515625" customWidth="1"/>
    <col min="14083" max="14083" width="7.140625" customWidth="1"/>
    <col min="14084" max="14084" width="5.5703125" customWidth="1"/>
    <col min="14085" max="14086" width="5.42578125" customWidth="1"/>
    <col min="14087" max="14087" width="6.140625" customWidth="1"/>
    <col min="14088" max="14088" width="9.85546875" customWidth="1"/>
    <col min="14089" max="14089" width="7.85546875" customWidth="1"/>
    <col min="14090" max="14090" width="6.5703125" customWidth="1"/>
    <col min="14091" max="14091" width="0" hidden="1" customWidth="1"/>
    <col min="14333" max="14334" width="4.42578125" customWidth="1"/>
    <col min="14335" max="14335" width="12.7109375" customWidth="1"/>
    <col min="14336" max="14336" width="15.5703125" customWidth="1"/>
    <col min="14337" max="14337" width="8" customWidth="1"/>
    <col min="14338" max="14338" width="11.28515625" customWidth="1"/>
    <col min="14339" max="14339" width="7.140625" customWidth="1"/>
    <col min="14340" max="14340" width="5.5703125" customWidth="1"/>
    <col min="14341" max="14342" width="5.42578125" customWidth="1"/>
    <col min="14343" max="14343" width="6.140625" customWidth="1"/>
    <col min="14344" max="14344" width="9.85546875" customWidth="1"/>
    <col min="14345" max="14345" width="7.85546875" customWidth="1"/>
    <col min="14346" max="14346" width="6.5703125" customWidth="1"/>
    <col min="14347" max="14347" width="0" hidden="1" customWidth="1"/>
    <col min="14589" max="14590" width="4.42578125" customWidth="1"/>
    <col min="14591" max="14591" width="12.7109375" customWidth="1"/>
    <col min="14592" max="14592" width="15.5703125" customWidth="1"/>
    <col min="14593" max="14593" width="8" customWidth="1"/>
    <col min="14594" max="14594" width="11.28515625" customWidth="1"/>
    <col min="14595" max="14595" width="7.140625" customWidth="1"/>
    <col min="14596" max="14596" width="5.5703125" customWidth="1"/>
    <col min="14597" max="14598" width="5.42578125" customWidth="1"/>
    <col min="14599" max="14599" width="6.140625" customWidth="1"/>
    <col min="14600" max="14600" width="9.85546875" customWidth="1"/>
    <col min="14601" max="14601" width="7.85546875" customWidth="1"/>
    <col min="14602" max="14602" width="6.5703125" customWidth="1"/>
    <col min="14603" max="14603" width="0" hidden="1" customWidth="1"/>
    <col min="14845" max="14846" width="4.42578125" customWidth="1"/>
    <col min="14847" max="14847" width="12.7109375" customWidth="1"/>
    <col min="14848" max="14848" width="15.5703125" customWidth="1"/>
    <col min="14849" max="14849" width="8" customWidth="1"/>
    <col min="14850" max="14850" width="11.28515625" customWidth="1"/>
    <col min="14851" max="14851" width="7.140625" customWidth="1"/>
    <col min="14852" max="14852" width="5.5703125" customWidth="1"/>
    <col min="14853" max="14854" width="5.42578125" customWidth="1"/>
    <col min="14855" max="14855" width="6.140625" customWidth="1"/>
    <col min="14856" max="14856" width="9.85546875" customWidth="1"/>
    <col min="14857" max="14857" width="7.85546875" customWidth="1"/>
    <col min="14858" max="14858" width="6.5703125" customWidth="1"/>
    <col min="14859" max="14859" width="0" hidden="1" customWidth="1"/>
    <col min="15101" max="15102" width="4.42578125" customWidth="1"/>
    <col min="15103" max="15103" width="12.7109375" customWidth="1"/>
    <col min="15104" max="15104" width="15.5703125" customWidth="1"/>
    <col min="15105" max="15105" width="8" customWidth="1"/>
    <col min="15106" max="15106" width="11.28515625" customWidth="1"/>
    <col min="15107" max="15107" width="7.140625" customWidth="1"/>
    <col min="15108" max="15108" width="5.5703125" customWidth="1"/>
    <col min="15109" max="15110" width="5.42578125" customWidth="1"/>
    <col min="15111" max="15111" width="6.140625" customWidth="1"/>
    <col min="15112" max="15112" width="9.85546875" customWidth="1"/>
    <col min="15113" max="15113" width="7.85546875" customWidth="1"/>
    <col min="15114" max="15114" width="6.5703125" customWidth="1"/>
    <col min="15115" max="15115" width="0" hidden="1" customWidth="1"/>
    <col min="15357" max="15358" width="4.42578125" customWidth="1"/>
    <col min="15359" max="15359" width="12.7109375" customWidth="1"/>
    <col min="15360" max="15360" width="15.5703125" customWidth="1"/>
    <col min="15361" max="15361" width="8" customWidth="1"/>
    <col min="15362" max="15362" width="11.28515625" customWidth="1"/>
    <col min="15363" max="15363" width="7.140625" customWidth="1"/>
    <col min="15364" max="15364" width="5.5703125" customWidth="1"/>
    <col min="15365" max="15366" width="5.42578125" customWidth="1"/>
    <col min="15367" max="15367" width="6.140625" customWidth="1"/>
    <col min="15368" max="15368" width="9.85546875" customWidth="1"/>
    <col min="15369" max="15369" width="7.85546875" customWidth="1"/>
    <col min="15370" max="15370" width="6.5703125" customWidth="1"/>
    <col min="15371" max="15371" width="0" hidden="1" customWidth="1"/>
    <col min="15613" max="15614" width="4.42578125" customWidth="1"/>
    <col min="15615" max="15615" width="12.7109375" customWidth="1"/>
    <col min="15616" max="15616" width="15.5703125" customWidth="1"/>
    <col min="15617" max="15617" width="8" customWidth="1"/>
    <col min="15618" max="15618" width="11.28515625" customWidth="1"/>
    <col min="15619" max="15619" width="7.140625" customWidth="1"/>
    <col min="15620" max="15620" width="5.5703125" customWidth="1"/>
    <col min="15621" max="15622" width="5.42578125" customWidth="1"/>
    <col min="15623" max="15623" width="6.140625" customWidth="1"/>
    <col min="15624" max="15624" width="9.85546875" customWidth="1"/>
    <col min="15625" max="15625" width="7.85546875" customWidth="1"/>
    <col min="15626" max="15626" width="6.5703125" customWidth="1"/>
    <col min="15627" max="15627" width="0" hidden="1" customWidth="1"/>
    <col min="15869" max="15870" width="4.42578125" customWidth="1"/>
    <col min="15871" max="15871" width="12.7109375" customWidth="1"/>
    <col min="15872" max="15872" width="15.5703125" customWidth="1"/>
    <col min="15873" max="15873" width="8" customWidth="1"/>
    <col min="15874" max="15874" width="11.28515625" customWidth="1"/>
    <col min="15875" max="15875" width="7.140625" customWidth="1"/>
    <col min="15876" max="15876" width="5.5703125" customWidth="1"/>
    <col min="15877" max="15878" width="5.42578125" customWidth="1"/>
    <col min="15879" max="15879" width="6.140625" customWidth="1"/>
    <col min="15880" max="15880" width="9.85546875" customWidth="1"/>
    <col min="15881" max="15881" width="7.85546875" customWidth="1"/>
    <col min="15882" max="15882" width="6.5703125" customWidth="1"/>
    <col min="15883" max="15883" width="0" hidden="1" customWidth="1"/>
    <col min="16125" max="16126" width="4.42578125" customWidth="1"/>
    <col min="16127" max="16127" width="12.7109375" customWidth="1"/>
    <col min="16128" max="16128" width="15.5703125" customWidth="1"/>
    <col min="16129" max="16129" width="8" customWidth="1"/>
    <col min="16130" max="16130" width="11.28515625" customWidth="1"/>
    <col min="16131" max="16131" width="7.140625" customWidth="1"/>
    <col min="16132" max="16132" width="5.5703125" customWidth="1"/>
    <col min="16133" max="16134" width="5.42578125" customWidth="1"/>
    <col min="16135" max="16135" width="6.140625" customWidth="1"/>
    <col min="16136" max="16136" width="9.85546875" customWidth="1"/>
    <col min="16137" max="16137" width="7.85546875" customWidth="1"/>
    <col min="16138" max="16138" width="6.5703125" customWidth="1"/>
    <col min="16139" max="16139" width="0" hidden="1" customWidth="1"/>
    <col min="16381" max="16384" width="9.85546875" customWidth="1"/>
  </cols>
  <sheetData>
    <row r="1" spans="1:15" s="126" customFormat="1" ht="20.100000000000001" customHeight="1" x14ac:dyDescent="0.2">
      <c r="A1" s="293" t="s">
        <v>1353</v>
      </c>
      <c r="B1" s="293"/>
      <c r="C1" s="293"/>
      <c r="D1" s="293"/>
      <c r="E1" s="288" t="s">
        <v>1323</v>
      </c>
      <c r="F1" s="288"/>
      <c r="G1" s="288"/>
      <c r="H1" s="288"/>
      <c r="I1" s="288"/>
      <c r="J1" s="288"/>
      <c r="K1" s="288"/>
      <c r="L1" s="288"/>
      <c r="M1" s="288"/>
    </row>
    <row r="2" spans="1:15" s="126" customFormat="1" ht="20.100000000000001" customHeight="1" x14ac:dyDescent="0.2">
      <c r="A2" s="293" t="s">
        <v>1152</v>
      </c>
      <c r="B2" s="293"/>
      <c r="C2" s="293"/>
      <c r="D2" s="293"/>
      <c r="E2" s="127"/>
      <c r="F2" s="288" t="s">
        <v>1153</v>
      </c>
      <c r="G2" s="288"/>
      <c r="H2" s="288"/>
      <c r="I2" s="288"/>
      <c r="J2" s="288"/>
      <c r="K2" s="288"/>
      <c r="L2" s="288"/>
      <c r="M2" s="288"/>
    </row>
    <row r="3" spans="1:15" s="126" customFormat="1" ht="20.100000000000001" customHeight="1" x14ac:dyDescent="0.2">
      <c r="C3" s="128"/>
      <c r="D3" s="129"/>
      <c r="E3" s="129"/>
      <c r="F3" s="128"/>
      <c r="H3" s="128"/>
    </row>
    <row r="4" spans="1:15" s="134" customFormat="1" ht="20.100000000000001" customHeight="1" x14ac:dyDescent="0.25">
      <c r="A4" s="130"/>
      <c r="B4" s="131" t="s">
        <v>1154</v>
      </c>
      <c r="C4" s="132"/>
      <c r="D4" s="133"/>
      <c r="E4" s="294" t="s">
        <v>1354</v>
      </c>
      <c r="F4" s="294"/>
      <c r="G4" s="294"/>
      <c r="H4" s="294"/>
      <c r="I4" s="294"/>
      <c r="J4" s="294"/>
      <c r="K4" s="294"/>
      <c r="L4" s="130" t="s">
        <v>1355</v>
      </c>
      <c r="M4" s="130"/>
    </row>
    <row r="5" spans="1:15" s="134" customFormat="1" ht="20.100000000000001" customHeight="1" x14ac:dyDescent="0.25">
      <c r="A5" s="130"/>
      <c r="B5" s="130" t="s">
        <v>1356</v>
      </c>
      <c r="C5" s="132"/>
      <c r="D5" s="133"/>
      <c r="E5" s="295" t="s">
        <v>1357</v>
      </c>
      <c r="F5" s="295"/>
      <c r="G5" s="295"/>
      <c r="H5" s="295"/>
      <c r="I5" s="295"/>
      <c r="J5" s="130"/>
      <c r="K5" s="130"/>
      <c r="L5" s="133" t="s">
        <v>1358</v>
      </c>
      <c r="M5" s="133"/>
    </row>
    <row r="6" spans="1:15" s="134" customFormat="1" ht="20.100000000000001" customHeight="1" x14ac:dyDescent="0.25">
      <c r="C6" s="135"/>
      <c r="D6" s="136"/>
      <c r="E6" s="136"/>
      <c r="F6" s="135"/>
      <c r="G6" s="136"/>
      <c r="H6" s="135"/>
      <c r="I6" s="137"/>
    </row>
    <row r="7" spans="1:15" s="138" customFormat="1" ht="21" customHeight="1" x14ac:dyDescent="0.2">
      <c r="A7" s="285" t="s">
        <v>1155</v>
      </c>
      <c r="B7" s="285" t="s">
        <v>1156</v>
      </c>
      <c r="C7" s="285" t="s">
        <v>1157</v>
      </c>
      <c r="D7" s="289" t="s">
        <v>1158</v>
      </c>
      <c r="E7" s="290"/>
      <c r="F7" s="280" t="s">
        <v>1159</v>
      </c>
      <c r="G7" s="280" t="s">
        <v>1160</v>
      </c>
      <c r="H7" s="280" t="s">
        <v>1161</v>
      </c>
      <c r="I7" s="282" t="s">
        <v>1162</v>
      </c>
      <c r="J7" s="283"/>
      <c r="K7" s="284"/>
      <c r="L7" s="285" t="s">
        <v>1163</v>
      </c>
      <c r="M7" s="285" t="s">
        <v>1164</v>
      </c>
      <c r="O7" s="126" t="s">
        <v>1165</v>
      </c>
    </row>
    <row r="8" spans="1:15" s="138" customFormat="1" ht="21" customHeight="1" x14ac:dyDescent="0.2">
      <c r="A8" s="286"/>
      <c r="B8" s="286"/>
      <c r="C8" s="286"/>
      <c r="D8" s="291"/>
      <c r="E8" s="292"/>
      <c r="F8" s="281"/>
      <c r="G8" s="281"/>
      <c r="H8" s="281"/>
      <c r="I8" s="139" t="s">
        <v>1166</v>
      </c>
      <c r="J8" s="139" t="s">
        <v>1167</v>
      </c>
      <c r="K8" s="139" t="s">
        <v>1168</v>
      </c>
      <c r="L8" s="286"/>
      <c r="M8" s="286"/>
    </row>
    <row r="9" spans="1:15" s="138" customFormat="1" ht="21.95" customHeight="1" x14ac:dyDescent="0.2">
      <c r="A9" s="140">
        <v>1</v>
      </c>
      <c r="B9" s="141">
        <v>1</v>
      </c>
      <c r="C9" s="142" t="s">
        <v>1359</v>
      </c>
      <c r="D9" s="143" t="s">
        <v>1360</v>
      </c>
      <c r="E9" s="144" t="s">
        <v>1175</v>
      </c>
      <c r="F9" s="142" t="s">
        <v>1361</v>
      </c>
      <c r="G9" s="145"/>
      <c r="H9" s="140"/>
      <c r="I9" s="140"/>
      <c r="J9" s="140"/>
      <c r="K9" s="140"/>
      <c r="L9" s="140"/>
      <c r="M9" s="140"/>
    </row>
    <row r="10" spans="1:15" s="138" customFormat="1" ht="21.95" customHeight="1" x14ac:dyDescent="0.2">
      <c r="A10" s="146">
        <v>2</v>
      </c>
      <c r="B10" s="147">
        <v>2</v>
      </c>
      <c r="C10" s="148" t="s">
        <v>1362</v>
      </c>
      <c r="D10" s="149" t="s">
        <v>1363</v>
      </c>
      <c r="E10" s="150" t="s">
        <v>1186</v>
      </c>
      <c r="F10" s="148" t="s">
        <v>1361</v>
      </c>
      <c r="G10" s="151"/>
      <c r="H10" s="146"/>
      <c r="I10" s="146"/>
      <c r="J10" s="146"/>
      <c r="K10" s="146"/>
      <c r="L10" s="146"/>
      <c r="M10" s="146"/>
    </row>
    <row r="11" spans="1:15" s="138" customFormat="1" ht="21.95" customHeight="1" x14ac:dyDescent="0.2">
      <c r="A11" s="146">
        <v>3</v>
      </c>
      <c r="B11" s="147">
        <v>3</v>
      </c>
      <c r="C11" s="148" t="s">
        <v>1364</v>
      </c>
      <c r="D11" s="149" t="s">
        <v>1365</v>
      </c>
      <c r="E11" s="150" t="s">
        <v>1242</v>
      </c>
      <c r="F11" s="148" t="s">
        <v>1361</v>
      </c>
      <c r="G11" s="151"/>
      <c r="H11" s="146"/>
      <c r="I11" s="146"/>
      <c r="J11" s="146"/>
      <c r="K11" s="146"/>
      <c r="L11" s="146"/>
      <c r="M11" s="146"/>
    </row>
    <row r="12" spans="1:15" s="138" customFormat="1" ht="21.95" customHeight="1" x14ac:dyDescent="0.2">
      <c r="A12" s="152">
        <v>4</v>
      </c>
      <c r="B12" s="153">
        <v>4</v>
      </c>
      <c r="C12" s="154" t="s">
        <v>1366</v>
      </c>
      <c r="D12" s="155" t="s">
        <v>1367</v>
      </c>
      <c r="E12" s="156" t="s">
        <v>1313</v>
      </c>
      <c r="F12" s="154" t="s">
        <v>1361</v>
      </c>
      <c r="G12" s="157"/>
      <c r="H12" s="158"/>
      <c r="I12" s="152"/>
      <c r="J12" s="152"/>
      <c r="K12" s="152"/>
      <c r="L12" s="152"/>
      <c r="M12" s="152"/>
    </row>
    <row r="13" spans="1:15" ht="20.100000000000001" customHeight="1" x14ac:dyDescent="0.25">
      <c r="A13" s="128"/>
      <c r="B13" s="138"/>
      <c r="C13" s="159"/>
      <c r="D13" s="160"/>
      <c r="E13" s="160"/>
      <c r="F13" s="159"/>
      <c r="G13" s="161"/>
      <c r="H13" s="162"/>
      <c r="I13" s="128"/>
      <c r="J13" s="128"/>
      <c r="K13" s="128"/>
      <c r="L13" s="128"/>
      <c r="M13" s="128"/>
    </row>
    <row r="14" spans="1:15" ht="20.100000000000001" customHeight="1" x14ac:dyDescent="0.25">
      <c r="B14" s="287" t="s">
        <v>1339</v>
      </c>
      <c r="C14" s="287"/>
      <c r="D14" s="287"/>
      <c r="E14" s="163"/>
      <c r="F14" s="164" t="s">
        <v>1352</v>
      </c>
      <c r="G14" s="134"/>
      <c r="H14" s="135"/>
      <c r="I14" s="165" t="s">
        <v>1172</v>
      </c>
      <c r="J14" s="134"/>
    </row>
    <row r="15" spans="1:15" ht="20.100000000000001" customHeight="1" x14ac:dyDescent="0.25">
      <c r="A15" s="166"/>
      <c r="B15" s="166"/>
      <c r="C15" s="167"/>
      <c r="D15" s="166"/>
      <c r="E15" s="166"/>
      <c r="F15" s="164"/>
      <c r="G15" s="134"/>
      <c r="H15" s="135"/>
      <c r="I15" s="165"/>
      <c r="J15" s="134"/>
    </row>
    <row r="16" spans="1:15" ht="20.100000000000001" customHeight="1" x14ac:dyDescent="0.25">
      <c r="B16" s="288" t="s">
        <v>1314</v>
      </c>
      <c r="C16" s="288"/>
      <c r="D16" s="288"/>
      <c r="E16" s="168"/>
      <c r="F16" s="169" t="s">
        <v>1169</v>
      </c>
      <c r="G16" s="170"/>
      <c r="H16" s="171"/>
      <c r="I16" s="127"/>
      <c r="J16" s="137" t="s">
        <v>1170</v>
      </c>
      <c r="K16" s="172"/>
      <c r="L16" s="172"/>
      <c r="M16" s="172"/>
    </row>
    <row r="42" spans="1:13" ht="20.100000000000001" customHeight="1" x14ac:dyDescent="0.25">
      <c r="A42" s="293" t="s">
        <v>1353</v>
      </c>
      <c r="B42" s="293"/>
      <c r="C42" s="293"/>
      <c r="D42" s="293"/>
      <c r="E42" s="288" t="s">
        <v>1323</v>
      </c>
      <c r="F42" s="288"/>
      <c r="G42" s="288"/>
      <c r="H42" s="288"/>
      <c r="I42" s="288"/>
      <c r="J42" s="288"/>
      <c r="K42" s="288"/>
      <c r="L42" s="288"/>
      <c r="M42" s="288"/>
    </row>
    <row r="43" spans="1:13" ht="20.100000000000001" customHeight="1" x14ac:dyDescent="0.25">
      <c r="A43" s="293" t="s">
        <v>1152</v>
      </c>
      <c r="B43" s="293"/>
      <c r="C43" s="293"/>
      <c r="D43" s="293"/>
      <c r="E43" s="127"/>
      <c r="F43" s="288" t="s">
        <v>1153</v>
      </c>
      <c r="G43" s="288"/>
      <c r="H43" s="288"/>
      <c r="I43" s="288"/>
      <c r="J43" s="288"/>
      <c r="K43" s="288"/>
      <c r="L43" s="288"/>
      <c r="M43" s="288"/>
    </row>
    <row r="44" spans="1:13" ht="20.100000000000001" customHeight="1" x14ac:dyDescent="0.25">
      <c r="A44" s="126"/>
      <c r="B44" s="126"/>
      <c r="C44" s="128"/>
      <c r="D44" s="129"/>
      <c r="E44" s="129"/>
      <c r="F44" s="128"/>
      <c r="G44" s="126"/>
      <c r="H44" s="128"/>
      <c r="I44" s="126"/>
      <c r="J44" s="126"/>
      <c r="K44" s="126"/>
      <c r="L44" s="126"/>
      <c r="M44" s="126"/>
    </row>
    <row r="45" spans="1:13" ht="20.100000000000001" customHeight="1" x14ac:dyDescent="0.25">
      <c r="A45" s="130"/>
      <c r="B45" s="131" t="s">
        <v>1154</v>
      </c>
      <c r="C45" s="132"/>
      <c r="D45" s="133"/>
      <c r="E45" s="294" t="s">
        <v>1354</v>
      </c>
      <c r="F45" s="294"/>
      <c r="G45" s="294"/>
      <c r="H45" s="294"/>
      <c r="I45" s="294"/>
      <c r="J45" s="294"/>
      <c r="K45" s="294"/>
      <c r="L45" s="130" t="s">
        <v>1355</v>
      </c>
      <c r="M45" s="130"/>
    </row>
    <row r="46" spans="1:13" ht="20.100000000000001" customHeight="1" x14ac:dyDescent="0.25">
      <c r="A46" s="130"/>
      <c r="B46" s="130" t="s">
        <v>1356</v>
      </c>
      <c r="C46" s="132"/>
      <c r="D46" s="133"/>
      <c r="E46" s="295" t="s">
        <v>1357</v>
      </c>
      <c r="F46" s="295"/>
      <c r="G46" s="295"/>
      <c r="H46" s="295"/>
      <c r="I46" s="295"/>
      <c r="J46" s="130"/>
      <c r="K46" s="130"/>
      <c r="L46" s="133" t="s">
        <v>1358</v>
      </c>
      <c r="M46" s="133"/>
    </row>
    <row r="47" spans="1:13" ht="20.100000000000001" customHeight="1" x14ac:dyDescent="0.25">
      <c r="A47" s="134"/>
      <c r="B47" s="134"/>
      <c r="C47" s="135"/>
      <c r="D47" s="136"/>
      <c r="E47" s="136"/>
      <c r="F47" s="135"/>
      <c r="G47" s="136"/>
      <c r="H47" s="135"/>
      <c r="I47" s="137"/>
      <c r="J47" s="134"/>
      <c r="K47" s="134"/>
      <c r="L47" s="134"/>
      <c r="M47" s="134"/>
    </row>
    <row r="48" spans="1:13" ht="21.95" customHeight="1" x14ac:dyDescent="0.25">
      <c r="A48" s="285" t="s">
        <v>1155</v>
      </c>
      <c r="B48" s="285" t="s">
        <v>1156</v>
      </c>
      <c r="C48" s="285" t="s">
        <v>1157</v>
      </c>
      <c r="D48" s="289" t="s">
        <v>1158</v>
      </c>
      <c r="E48" s="290"/>
      <c r="F48" s="280" t="s">
        <v>1159</v>
      </c>
      <c r="G48" s="280" t="s">
        <v>1160</v>
      </c>
      <c r="H48" s="280" t="s">
        <v>1161</v>
      </c>
      <c r="I48" s="282" t="s">
        <v>1162</v>
      </c>
      <c r="J48" s="283"/>
      <c r="K48" s="284"/>
      <c r="L48" s="285" t="s">
        <v>1163</v>
      </c>
      <c r="M48" s="285" t="s">
        <v>1164</v>
      </c>
    </row>
    <row r="49" spans="1:13" ht="21.95" customHeight="1" x14ac:dyDescent="0.25">
      <c r="A49" s="286"/>
      <c r="B49" s="286"/>
      <c r="C49" s="286"/>
      <c r="D49" s="291"/>
      <c r="E49" s="292"/>
      <c r="F49" s="281"/>
      <c r="G49" s="281"/>
      <c r="H49" s="281"/>
      <c r="I49" s="139" t="s">
        <v>1166</v>
      </c>
      <c r="J49" s="139" t="s">
        <v>1167</v>
      </c>
      <c r="K49" s="139" t="s">
        <v>1168</v>
      </c>
      <c r="L49" s="286"/>
      <c r="M49" s="286"/>
    </row>
    <row r="50" spans="1:13" ht="21.95" customHeight="1" x14ac:dyDescent="0.25">
      <c r="A50" s="173">
        <v>1</v>
      </c>
      <c r="B50" s="174">
        <v>1</v>
      </c>
      <c r="C50" s="175" t="s">
        <v>1368</v>
      </c>
      <c r="D50" s="176" t="s">
        <v>1369</v>
      </c>
      <c r="E50" s="177" t="s">
        <v>1175</v>
      </c>
      <c r="F50" s="175" t="s">
        <v>1370</v>
      </c>
      <c r="G50" s="178"/>
      <c r="H50" s="178"/>
      <c r="I50" s="179"/>
      <c r="J50" s="179"/>
      <c r="K50" s="179"/>
      <c r="L50" s="179"/>
      <c r="M50" s="179"/>
    </row>
    <row r="51" spans="1:13" ht="21.95" customHeight="1" x14ac:dyDescent="0.25">
      <c r="A51" s="180">
        <v>2</v>
      </c>
      <c r="B51" s="181">
        <v>2</v>
      </c>
      <c r="C51" s="182" t="s">
        <v>1371</v>
      </c>
      <c r="D51" s="183" t="s">
        <v>1372</v>
      </c>
      <c r="E51" s="184" t="s">
        <v>1243</v>
      </c>
      <c r="F51" s="182" t="s">
        <v>1370</v>
      </c>
      <c r="G51" s="185"/>
      <c r="H51" s="185"/>
      <c r="I51" s="186"/>
      <c r="J51" s="186"/>
      <c r="K51" s="186"/>
      <c r="L51" s="186"/>
      <c r="M51" s="186"/>
    </row>
    <row r="52" spans="1:13" ht="21.95" customHeight="1" x14ac:dyDescent="0.25">
      <c r="A52" s="187">
        <v>3</v>
      </c>
      <c r="B52" s="188">
        <v>3</v>
      </c>
      <c r="C52" s="189" t="s">
        <v>1373</v>
      </c>
      <c r="D52" s="190" t="s">
        <v>1280</v>
      </c>
      <c r="E52" s="191" t="s">
        <v>1309</v>
      </c>
      <c r="F52" s="189" t="s">
        <v>1370</v>
      </c>
      <c r="G52" s="192"/>
      <c r="H52" s="192"/>
      <c r="I52" s="193"/>
      <c r="J52" s="193"/>
      <c r="K52" s="193"/>
      <c r="L52" s="193"/>
      <c r="M52" s="193"/>
    </row>
    <row r="53" spans="1:13" ht="21.95" customHeight="1" x14ac:dyDescent="0.25">
      <c r="A53" s="128"/>
      <c r="B53" s="138"/>
      <c r="C53" s="194"/>
      <c r="D53" s="195"/>
      <c r="E53" s="195"/>
      <c r="F53" s="194"/>
      <c r="G53" s="196"/>
      <c r="H53" s="196"/>
      <c r="I53" s="197"/>
      <c r="J53" s="197"/>
      <c r="K53" s="197"/>
      <c r="L53" s="197"/>
      <c r="M53" s="197"/>
    </row>
    <row r="54" spans="1:13" ht="21.95" customHeight="1" x14ac:dyDescent="0.25">
      <c r="B54" s="287" t="s">
        <v>1374</v>
      </c>
      <c r="C54" s="287"/>
      <c r="D54" s="287"/>
      <c r="E54" s="163"/>
      <c r="F54" s="164" t="s">
        <v>1352</v>
      </c>
      <c r="G54" s="134"/>
      <c r="H54" s="135"/>
      <c r="I54" s="165" t="s">
        <v>1172</v>
      </c>
      <c r="J54" s="134"/>
    </row>
    <row r="55" spans="1:13" ht="21.95" customHeight="1" x14ac:dyDescent="0.25">
      <c r="A55" s="166"/>
      <c r="B55" s="166"/>
      <c r="C55" s="167"/>
      <c r="D55" s="166"/>
      <c r="E55" s="166"/>
      <c r="F55" s="164"/>
      <c r="G55" s="134"/>
      <c r="H55" s="135"/>
      <c r="I55" s="165"/>
      <c r="J55" s="134"/>
    </row>
    <row r="56" spans="1:13" ht="21.95" customHeight="1" x14ac:dyDescent="0.25">
      <c r="B56" s="288" t="s">
        <v>1314</v>
      </c>
      <c r="C56" s="288"/>
      <c r="D56" s="288"/>
      <c r="E56" s="168"/>
      <c r="F56" s="169" t="s">
        <v>1169</v>
      </c>
      <c r="G56" s="170"/>
      <c r="H56" s="171"/>
      <c r="I56" s="127"/>
      <c r="J56" s="137" t="s">
        <v>1170</v>
      </c>
      <c r="K56" s="172"/>
      <c r="L56" s="172"/>
      <c r="M56" s="172"/>
    </row>
    <row r="82" spans="1:13" ht="20.100000000000001" customHeight="1" x14ac:dyDescent="0.25">
      <c r="A82" s="293" t="s">
        <v>1353</v>
      </c>
      <c r="B82" s="293"/>
      <c r="C82" s="293"/>
      <c r="D82" s="293"/>
      <c r="E82" s="288" t="s">
        <v>1323</v>
      </c>
      <c r="F82" s="288"/>
      <c r="G82" s="288"/>
      <c r="H82" s="288"/>
      <c r="I82" s="288"/>
      <c r="J82" s="288"/>
      <c r="K82" s="288"/>
      <c r="L82" s="288"/>
      <c r="M82" s="288"/>
    </row>
    <row r="83" spans="1:13" ht="20.100000000000001" customHeight="1" x14ac:dyDescent="0.25">
      <c r="A83" s="293" t="s">
        <v>1152</v>
      </c>
      <c r="B83" s="293"/>
      <c r="C83" s="293"/>
      <c r="D83" s="293"/>
      <c r="E83" s="127"/>
      <c r="F83" s="288" t="s">
        <v>1153</v>
      </c>
      <c r="G83" s="288"/>
      <c r="H83" s="288"/>
      <c r="I83" s="288"/>
      <c r="J83" s="288"/>
      <c r="K83" s="288"/>
      <c r="L83" s="288"/>
      <c r="M83" s="288"/>
    </row>
    <row r="84" spans="1:13" ht="20.100000000000001" customHeight="1" x14ac:dyDescent="0.25">
      <c r="A84" s="126"/>
      <c r="B84" s="126"/>
      <c r="C84" s="128"/>
      <c r="D84" s="129"/>
      <c r="E84" s="129"/>
      <c r="F84" s="128"/>
      <c r="G84" s="126"/>
      <c r="H84" s="128"/>
      <c r="I84" s="126"/>
      <c r="J84" s="126"/>
      <c r="K84" s="126"/>
      <c r="L84" s="126"/>
      <c r="M84" s="126"/>
    </row>
    <row r="85" spans="1:13" ht="20.100000000000001" customHeight="1" x14ac:dyDescent="0.25">
      <c r="A85" s="130"/>
      <c r="B85" s="131" t="s">
        <v>1154</v>
      </c>
      <c r="C85" s="132"/>
      <c r="D85" s="133"/>
      <c r="E85" s="294" t="s">
        <v>1375</v>
      </c>
      <c r="F85" s="294"/>
      <c r="G85" s="294"/>
      <c r="H85" s="294"/>
      <c r="I85" s="294"/>
      <c r="J85" s="294"/>
      <c r="K85" s="294"/>
      <c r="L85" s="130" t="s">
        <v>1355</v>
      </c>
      <c r="M85" s="130"/>
    </row>
    <row r="86" spans="1:13" ht="20.100000000000001" customHeight="1" x14ac:dyDescent="0.25">
      <c r="A86" s="130"/>
      <c r="B86" s="130" t="s">
        <v>1356</v>
      </c>
      <c r="C86" s="132"/>
      <c r="D86" s="133"/>
      <c r="E86" s="295" t="s">
        <v>1357</v>
      </c>
      <c r="F86" s="295"/>
      <c r="G86" s="295"/>
      <c r="H86" s="295"/>
      <c r="I86" s="295"/>
      <c r="J86" s="130"/>
      <c r="K86" s="130"/>
      <c r="L86" s="133" t="s">
        <v>1358</v>
      </c>
      <c r="M86" s="133"/>
    </row>
    <row r="87" spans="1:13" ht="20.100000000000001" customHeight="1" x14ac:dyDescent="0.25">
      <c r="A87" s="134"/>
      <c r="B87" s="134"/>
      <c r="C87" s="135"/>
      <c r="D87" s="136"/>
      <c r="E87" s="136"/>
      <c r="F87" s="135"/>
      <c r="G87" s="136"/>
      <c r="H87" s="135"/>
      <c r="I87" s="137"/>
      <c r="J87" s="134"/>
      <c r="K87" s="134"/>
      <c r="L87" s="134"/>
      <c r="M87" s="134"/>
    </row>
    <row r="88" spans="1:13" ht="20.100000000000001" customHeight="1" x14ac:dyDescent="0.25">
      <c r="A88" s="285" t="s">
        <v>1155</v>
      </c>
      <c r="B88" s="285" t="s">
        <v>1156</v>
      </c>
      <c r="C88" s="285" t="s">
        <v>1157</v>
      </c>
      <c r="D88" s="289" t="s">
        <v>1158</v>
      </c>
      <c r="E88" s="290"/>
      <c r="F88" s="280" t="s">
        <v>1159</v>
      </c>
      <c r="G88" s="280" t="s">
        <v>1160</v>
      </c>
      <c r="H88" s="280" t="s">
        <v>1161</v>
      </c>
      <c r="I88" s="282" t="s">
        <v>1162</v>
      </c>
      <c r="J88" s="283"/>
      <c r="K88" s="284"/>
      <c r="L88" s="285" t="s">
        <v>1163</v>
      </c>
      <c r="M88" s="285" t="s">
        <v>1164</v>
      </c>
    </row>
    <row r="89" spans="1:13" ht="20.100000000000001" customHeight="1" x14ac:dyDescent="0.25">
      <c r="A89" s="286"/>
      <c r="B89" s="286"/>
      <c r="C89" s="286"/>
      <c r="D89" s="291"/>
      <c r="E89" s="292"/>
      <c r="F89" s="281"/>
      <c r="G89" s="281"/>
      <c r="H89" s="281"/>
      <c r="I89" s="139" t="s">
        <v>1166</v>
      </c>
      <c r="J89" s="139" t="s">
        <v>1167</v>
      </c>
      <c r="K89" s="139" t="s">
        <v>1168</v>
      </c>
      <c r="L89" s="286"/>
      <c r="M89" s="286"/>
    </row>
    <row r="90" spans="1:13" ht="21.95" customHeight="1" x14ac:dyDescent="0.25">
      <c r="A90" s="173">
        <v>1</v>
      </c>
      <c r="B90" s="174">
        <v>1</v>
      </c>
      <c r="C90" s="198" t="s">
        <v>1376</v>
      </c>
      <c r="D90" s="199" t="s">
        <v>1377</v>
      </c>
      <c r="E90" s="200" t="s">
        <v>1229</v>
      </c>
      <c r="F90" s="198" t="s">
        <v>1370</v>
      </c>
      <c r="G90" s="201"/>
      <c r="H90" s="201"/>
      <c r="I90" s="174"/>
      <c r="J90" s="174"/>
      <c r="K90" s="174"/>
      <c r="L90" s="174"/>
      <c r="M90" s="174"/>
    </row>
    <row r="91" spans="1:13" ht="21.95" customHeight="1" x14ac:dyDescent="0.25">
      <c r="A91" s="180">
        <v>2</v>
      </c>
      <c r="B91" s="181">
        <v>2</v>
      </c>
      <c r="C91" s="202" t="s">
        <v>1378</v>
      </c>
      <c r="D91" s="203" t="s">
        <v>1298</v>
      </c>
      <c r="E91" s="204" t="s">
        <v>1283</v>
      </c>
      <c r="F91" s="202" t="s">
        <v>1370</v>
      </c>
      <c r="G91" s="205"/>
      <c r="H91" s="205"/>
      <c r="I91" s="181"/>
      <c r="J91" s="181"/>
      <c r="K91" s="181"/>
      <c r="L91" s="181"/>
      <c r="M91" s="181"/>
    </row>
    <row r="92" spans="1:13" ht="21.95" customHeight="1" x14ac:dyDescent="0.25">
      <c r="A92" s="180">
        <v>3</v>
      </c>
      <c r="B92" s="181">
        <v>3</v>
      </c>
      <c r="C92" s="202" t="s">
        <v>1379</v>
      </c>
      <c r="D92" s="203" t="s">
        <v>1380</v>
      </c>
      <c r="E92" s="204" t="s">
        <v>1187</v>
      </c>
      <c r="F92" s="202" t="s">
        <v>1370</v>
      </c>
      <c r="G92" s="205"/>
      <c r="H92" s="205"/>
      <c r="I92" s="181"/>
      <c r="J92" s="181"/>
      <c r="K92" s="181"/>
      <c r="L92" s="181"/>
      <c r="M92" s="181"/>
    </row>
    <row r="93" spans="1:13" ht="21.95" customHeight="1" x14ac:dyDescent="0.25">
      <c r="A93" s="180">
        <v>4</v>
      </c>
      <c r="B93" s="181">
        <v>4</v>
      </c>
      <c r="C93" s="202" t="s">
        <v>1381</v>
      </c>
      <c r="D93" s="203" t="s">
        <v>1198</v>
      </c>
      <c r="E93" s="204" t="s">
        <v>1236</v>
      </c>
      <c r="F93" s="202" t="s">
        <v>1370</v>
      </c>
      <c r="G93" s="205"/>
      <c r="H93" s="205"/>
      <c r="I93" s="181"/>
      <c r="J93" s="181"/>
      <c r="K93" s="181"/>
      <c r="L93" s="181"/>
      <c r="M93" s="181"/>
    </row>
    <row r="94" spans="1:13" ht="21.95" customHeight="1" x14ac:dyDescent="0.25">
      <c r="A94" s="180">
        <v>5</v>
      </c>
      <c r="B94" s="181">
        <v>5</v>
      </c>
      <c r="C94" s="202" t="s">
        <v>1382</v>
      </c>
      <c r="D94" s="203" t="s">
        <v>1383</v>
      </c>
      <c r="E94" s="204" t="s">
        <v>1240</v>
      </c>
      <c r="F94" s="202" t="s">
        <v>1370</v>
      </c>
      <c r="G94" s="205"/>
      <c r="H94" s="205"/>
      <c r="I94" s="181"/>
      <c r="J94" s="181"/>
      <c r="K94" s="181"/>
      <c r="L94" s="181"/>
      <c r="M94" s="181"/>
    </row>
    <row r="95" spans="1:13" ht="21.95" customHeight="1" x14ac:dyDescent="0.25">
      <c r="A95" s="180">
        <v>6</v>
      </c>
      <c r="B95" s="181">
        <v>6</v>
      </c>
      <c r="C95" s="202" t="s">
        <v>1384</v>
      </c>
      <c r="D95" s="203" t="s">
        <v>1385</v>
      </c>
      <c r="E95" s="204" t="s">
        <v>1309</v>
      </c>
      <c r="F95" s="202" t="s">
        <v>1370</v>
      </c>
      <c r="G95" s="205"/>
      <c r="H95" s="205"/>
      <c r="I95" s="181"/>
      <c r="J95" s="181"/>
      <c r="K95" s="181"/>
      <c r="L95" s="181"/>
      <c r="M95" s="181"/>
    </row>
    <row r="96" spans="1:13" ht="21.95" customHeight="1" x14ac:dyDescent="0.25">
      <c r="A96" s="180">
        <v>7</v>
      </c>
      <c r="B96" s="181">
        <v>7</v>
      </c>
      <c r="C96" s="202" t="s">
        <v>1373</v>
      </c>
      <c r="D96" s="203" t="s">
        <v>1280</v>
      </c>
      <c r="E96" s="204" t="s">
        <v>1309</v>
      </c>
      <c r="F96" s="202" t="s">
        <v>1370</v>
      </c>
      <c r="G96" s="205"/>
      <c r="H96" s="205"/>
      <c r="I96" s="181"/>
      <c r="J96" s="181"/>
      <c r="K96" s="181"/>
      <c r="L96" s="181"/>
      <c r="M96" s="181"/>
    </row>
    <row r="97" spans="1:13" ht="21.95" customHeight="1" x14ac:dyDescent="0.25">
      <c r="A97" s="187">
        <v>8</v>
      </c>
      <c r="B97" s="188">
        <v>8</v>
      </c>
      <c r="C97" s="206" t="s">
        <v>1386</v>
      </c>
      <c r="D97" s="207" t="s">
        <v>1232</v>
      </c>
      <c r="E97" s="208" t="s">
        <v>1219</v>
      </c>
      <c r="F97" s="206" t="s">
        <v>1370</v>
      </c>
      <c r="G97" s="209"/>
      <c r="H97" s="209"/>
      <c r="I97" s="188"/>
      <c r="J97" s="188"/>
      <c r="K97" s="188"/>
      <c r="L97" s="188"/>
      <c r="M97" s="188"/>
    </row>
    <row r="98" spans="1:13" ht="20.100000000000001" customHeight="1" x14ac:dyDescent="0.25">
      <c r="A98" s="128"/>
      <c r="B98" s="138"/>
      <c r="C98" s="194"/>
      <c r="D98" s="195"/>
      <c r="E98" s="195"/>
      <c r="F98" s="194"/>
      <c r="G98" s="196"/>
      <c r="H98" s="196"/>
      <c r="I98" s="197"/>
      <c r="J98" s="197"/>
      <c r="K98" s="197"/>
      <c r="L98" s="197"/>
      <c r="M98" s="197"/>
    </row>
    <row r="99" spans="1:13" ht="20.100000000000001" customHeight="1" x14ac:dyDescent="0.25">
      <c r="B99" s="287" t="s">
        <v>1332</v>
      </c>
      <c r="C99" s="287"/>
      <c r="D99" s="287"/>
      <c r="E99" s="163"/>
      <c r="F99" s="164" t="s">
        <v>1352</v>
      </c>
      <c r="G99" s="134"/>
      <c r="H99" s="135"/>
      <c r="I99" s="165" t="s">
        <v>1172</v>
      </c>
      <c r="J99" s="134"/>
    </row>
    <row r="100" spans="1:13" ht="20.100000000000001" customHeight="1" x14ac:dyDescent="0.25">
      <c r="A100" s="166"/>
      <c r="B100" s="166"/>
      <c r="C100" s="167"/>
      <c r="D100" s="166"/>
      <c r="E100" s="166"/>
      <c r="F100" s="164"/>
      <c r="G100" s="134"/>
      <c r="H100" s="135"/>
      <c r="I100" s="165"/>
      <c r="J100" s="134"/>
    </row>
    <row r="101" spans="1:13" ht="20.100000000000001" customHeight="1" x14ac:dyDescent="0.25">
      <c r="B101" s="288" t="s">
        <v>1314</v>
      </c>
      <c r="C101" s="288"/>
      <c r="D101" s="288"/>
      <c r="E101" s="168"/>
      <c r="F101" s="169" t="s">
        <v>1169</v>
      </c>
      <c r="G101" s="170"/>
      <c r="H101" s="171"/>
      <c r="I101" s="127"/>
      <c r="J101" s="137" t="s">
        <v>1170</v>
      </c>
      <c r="K101" s="172"/>
      <c r="L101" s="172"/>
      <c r="M101" s="172"/>
    </row>
    <row r="123" spans="1:13" ht="20.100000000000001" customHeight="1" x14ac:dyDescent="0.25">
      <c r="A123" s="293" t="s">
        <v>1353</v>
      </c>
      <c r="B123" s="293"/>
      <c r="C123" s="293"/>
      <c r="D123" s="293"/>
      <c r="E123" s="288" t="s">
        <v>1323</v>
      </c>
      <c r="F123" s="288"/>
      <c r="G123" s="288"/>
      <c r="H123" s="288"/>
      <c r="I123" s="288"/>
      <c r="J123" s="288"/>
      <c r="K123" s="288"/>
      <c r="L123" s="288"/>
      <c r="M123" s="288"/>
    </row>
    <row r="124" spans="1:13" ht="20.100000000000001" customHeight="1" x14ac:dyDescent="0.25">
      <c r="A124" s="293" t="s">
        <v>1152</v>
      </c>
      <c r="B124" s="293"/>
      <c r="C124" s="293"/>
      <c r="D124" s="293"/>
      <c r="E124" s="127"/>
      <c r="F124" s="288" t="s">
        <v>1153</v>
      </c>
      <c r="G124" s="288"/>
      <c r="H124" s="288"/>
      <c r="I124" s="288"/>
      <c r="J124" s="288"/>
      <c r="K124" s="288"/>
      <c r="L124" s="288"/>
      <c r="M124" s="288"/>
    </row>
    <row r="125" spans="1:13" ht="20.100000000000001" customHeight="1" x14ac:dyDescent="0.25">
      <c r="A125" s="126"/>
      <c r="B125" s="126"/>
      <c r="C125" s="128"/>
      <c r="D125" s="129"/>
      <c r="E125" s="129"/>
      <c r="F125" s="128"/>
      <c r="G125" s="126"/>
      <c r="H125" s="128"/>
      <c r="I125" s="126"/>
      <c r="J125" s="126"/>
      <c r="K125" s="126"/>
      <c r="L125" s="126"/>
      <c r="M125" s="126"/>
    </row>
    <row r="126" spans="1:13" ht="20.100000000000001" customHeight="1" x14ac:dyDescent="0.25">
      <c r="A126" s="130"/>
      <c r="B126" s="131" t="s">
        <v>1154</v>
      </c>
      <c r="C126" s="132"/>
      <c r="D126" s="133"/>
      <c r="E126" s="294" t="s">
        <v>1375</v>
      </c>
      <c r="F126" s="294"/>
      <c r="G126" s="294"/>
      <c r="H126" s="294"/>
      <c r="I126" s="294"/>
      <c r="J126" s="294"/>
      <c r="K126" s="294"/>
      <c r="L126" s="130" t="s">
        <v>1355</v>
      </c>
      <c r="M126" s="130"/>
    </row>
    <row r="127" spans="1:13" ht="20.100000000000001" customHeight="1" x14ac:dyDescent="0.25">
      <c r="A127" s="130"/>
      <c r="B127" s="130" t="s">
        <v>1356</v>
      </c>
      <c r="C127" s="132"/>
      <c r="D127" s="133"/>
      <c r="E127" s="295" t="s">
        <v>1357</v>
      </c>
      <c r="F127" s="295"/>
      <c r="G127" s="295"/>
      <c r="H127" s="295"/>
      <c r="I127" s="295"/>
      <c r="J127" s="130"/>
      <c r="K127" s="130"/>
      <c r="L127" s="133" t="s">
        <v>1358</v>
      </c>
      <c r="M127" s="133"/>
    </row>
    <row r="128" spans="1:13" ht="20.100000000000001" customHeight="1" x14ac:dyDescent="0.25">
      <c r="A128" s="134"/>
      <c r="B128" s="134"/>
      <c r="C128" s="135"/>
      <c r="D128" s="136"/>
      <c r="E128" s="136"/>
      <c r="F128" s="135"/>
      <c r="G128" s="136"/>
      <c r="H128" s="135"/>
      <c r="I128" s="137"/>
      <c r="J128" s="134"/>
      <c r="K128" s="134"/>
      <c r="L128" s="134"/>
      <c r="M128" s="134"/>
    </row>
    <row r="129" spans="1:13" ht="20.100000000000001" customHeight="1" x14ac:dyDescent="0.25">
      <c r="A129" s="285" t="s">
        <v>1155</v>
      </c>
      <c r="B129" s="285" t="s">
        <v>1156</v>
      </c>
      <c r="C129" s="285" t="s">
        <v>1157</v>
      </c>
      <c r="D129" s="289" t="s">
        <v>1158</v>
      </c>
      <c r="E129" s="290"/>
      <c r="F129" s="280" t="s">
        <v>1159</v>
      </c>
      <c r="G129" s="280" t="s">
        <v>1160</v>
      </c>
      <c r="H129" s="280" t="s">
        <v>1161</v>
      </c>
      <c r="I129" s="282" t="s">
        <v>1162</v>
      </c>
      <c r="J129" s="283"/>
      <c r="K129" s="284"/>
      <c r="L129" s="285" t="s">
        <v>1163</v>
      </c>
      <c r="M129" s="285" t="s">
        <v>1164</v>
      </c>
    </row>
    <row r="130" spans="1:13" ht="20.100000000000001" customHeight="1" x14ac:dyDescent="0.25">
      <c r="A130" s="286"/>
      <c r="B130" s="286"/>
      <c r="C130" s="286"/>
      <c r="D130" s="291"/>
      <c r="E130" s="292"/>
      <c r="F130" s="281"/>
      <c r="G130" s="281"/>
      <c r="H130" s="281"/>
      <c r="I130" s="139" t="s">
        <v>1166</v>
      </c>
      <c r="J130" s="139" t="s">
        <v>1167</v>
      </c>
      <c r="K130" s="139" t="s">
        <v>1168</v>
      </c>
      <c r="L130" s="286"/>
      <c r="M130" s="286"/>
    </row>
    <row r="131" spans="1:13" ht="21.95" customHeight="1" x14ac:dyDescent="0.25">
      <c r="A131" s="173">
        <v>1</v>
      </c>
      <c r="B131" s="174">
        <v>1</v>
      </c>
      <c r="C131" s="210" t="s">
        <v>1387</v>
      </c>
      <c r="D131" s="211" t="s">
        <v>1388</v>
      </c>
      <c r="E131" s="212" t="s">
        <v>1303</v>
      </c>
      <c r="F131" s="210" t="s">
        <v>1361</v>
      </c>
      <c r="G131" s="201"/>
      <c r="H131" s="201"/>
      <c r="I131" s="174"/>
      <c r="J131" s="174"/>
      <c r="K131" s="174"/>
      <c r="L131" s="174"/>
      <c r="M131" s="174"/>
    </row>
    <row r="132" spans="1:13" ht="21.95" customHeight="1" x14ac:dyDescent="0.25">
      <c r="A132" s="180">
        <v>2</v>
      </c>
      <c r="B132" s="181">
        <v>2</v>
      </c>
      <c r="C132" s="213" t="s">
        <v>1389</v>
      </c>
      <c r="D132" s="214" t="s">
        <v>1224</v>
      </c>
      <c r="E132" s="215" t="s">
        <v>1312</v>
      </c>
      <c r="F132" s="213" t="s">
        <v>1361</v>
      </c>
      <c r="G132" s="205"/>
      <c r="H132" s="205"/>
      <c r="I132" s="181"/>
      <c r="J132" s="181"/>
      <c r="K132" s="181"/>
      <c r="L132" s="181"/>
      <c r="M132" s="181"/>
    </row>
    <row r="133" spans="1:13" ht="21.95" customHeight="1" x14ac:dyDescent="0.25">
      <c r="A133" s="180">
        <v>3</v>
      </c>
      <c r="B133" s="181">
        <v>3</v>
      </c>
      <c r="C133" s="213" t="s">
        <v>1390</v>
      </c>
      <c r="D133" s="214" t="s">
        <v>1391</v>
      </c>
      <c r="E133" s="215" t="s">
        <v>1313</v>
      </c>
      <c r="F133" s="213" t="s">
        <v>1361</v>
      </c>
      <c r="G133" s="205"/>
      <c r="H133" s="205"/>
      <c r="I133" s="181"/>
      <c r="J133" s="181"/>
      <c r="K133" s="181"/>
      <c r="L133" s="181"/>
      <c r="M133" s="181"/>
    </row>
    <row r="134" spans="1:13" ht="21.95" customHeight="1" x14ac:dyDescent="0.25">
      <c r="A134" s="187">
        <v>4</v>
      </c>
      <c r="B134" s="188">
        <v>4</v>
      </c>
      <c r="C134" s="216" t="s">
        <v>1366</v>
      </c>
      <c r="D134" s="217" t="s">
        <v>1367</v>
      </c>
      <c r="E134" s="218" t="s">
        <v>1313</v>
      </c>
      <c r="F134" s="216" t="s">
        <v>1361</v>
      </c>
      <c r="G134" s="209"/>
      <c r="H134" s="209"/>
      <c r="I134" s="188"/>
      <c r="J134" s="188"/>
      <c r="K134" s="188"/>
      <c r="L134" s="188"/>
      <c r="M134" s="188"/>
    </row>
    <row r="135" spans="1:13" ht="20.100000000000001" customHeight="1" x14ac:dyDescent="0.25">
      <c r="A135" s="128"/>
      <c r="B135" s="138"/>
      <c r="C135" s="194"/>
      <c r="D135" s="195"/>
      <c r="E135" s="195"/>
      <c r="F135" s="194"/>
      <c r="G135" s="196"/>
      <c r="H135" s="196"/>
      <c r="I135" s="197"/>
      <c r="J135" s="197"/>
      <c r="K135" s="197"/>
      <c r="L135" s="197"/>
      <c r="M135" s="197"/>
    </row>
    <row r="136" spans="1:13" ht="20.100000000000001" customHeight="1" x14ac:dyDescent="0.25">
      <c r="B136" s="287" t="s">
        <v>1339</v>
      </c>
      <c r="C136" s="287"/>
      <c r="D136" s="287"/>
      <c r="E136" s="163"/>
      <c r="F136" s="164" t="s">
        <v>1352</v>
      </c>
      <c r="G136" s="134"/>
      <c r="H136" s="135"/>
      <c r="I136" s="165" t="s">
        <v>1172</v>
      </c>
      <c r="J136" s="134"/>
    </row>
    <row r="137" spans="1:13" ht="20.100000000000001" customHeight="1" x14ac:dyDescent="0.25">
      <c r="A137" s="166"/>
      <c r="B137" s="166"/>
      <c r="C137" s="167"/>
      <c r="D137" s="166"/>
      <c r="E137" s="166"/>
      <c r="F137" s="164"/>
      <c r="G137" s="134"/>
      <c r="H137" s="135"/>
      <c r="I137" s="165"/>
      <c r="J137" s="134"/>
    </row>
    <row r="138" spans="1:13" ht="20.100000000000001" customHeight="1" x14ac:dyDescent="0.25">
      <c r="B138" s="288" t="s">
        <v>1314</v>
      </c>
      <c r="C138" s="288"/>
      <c r="D138" s="288"/>
      <c r="E138" s="168"/>
      <c r="F138" s="169" t="s">
        <v>1169</v>
      </c>
      <c r="G138" s="170"/>
      <c r="H138" s="171"/>
      <c r="I138" s="127"/>
      <c r="J138" s="137" t="s">
        <v>1170</v>
      </c>
      <c r="K138" s="172"/>
      <c r="L138" s="172"/>
      <c r="M138" s="172"/>
    </row>
    <row r="164" spans="1:13" ht="20.100000000000001" customHeight="1" x14ac:dyDescent="0.25">
      <c r="A164" s="293" t="s">
        <v>1353</v>
      </c>
      <c r="B164" s="293"/>
      <c r="C164" s="293"/>
      <c r="D164" s="293"/>
      <c r="E164" s="288" t="s">
        <v>1323</v>
      </c>
      <c r="F164" s="288"/>
      <c r="G164" s="288"/>
      <c r="H164" s="288"/>
      <c r="I164" s="288"/>
      <c r="J164" s="288"/>
      <c r="K164" s="288"/>
      <c r="L164" s="288"/>
      <c r="M164" s="288"/>
    </row>
    <row r="165" spans="1:13" ht="20.100000000000001" customHeight="1" x14ac:dyDescent="0.25">
      <c r="A165" s="293" t="s">
        <v>1152</v>
      </c>
      <c r="B165" s="293"/>
      <c r="C165" s="293"/>
      <c r="D165" s="293"/>
      <c r="E165" s="127"/>
      <c r="F165" s="288" t="s">
        <v>1153</v>
      </c>
      <c r="G165" s="288"/>
      <c r="H165" s="288"/>
      <c r="I165" s="288"/>
      <c r="J165" s="288"/>
      <c r="K165" s="288"/>
      <c r="L165" s="288"/>
      <c r="M165" s="288"/>
    </row>
    <row r="166" spans="1:13" ht="20.100000000000001" customHeight="1" x14ac:dyDescent="0.25">
      <c r="A166" s="126"/>
      <c r="B166" s="126"/>
      <c r="C166" s="128"/>
      <c r="D166" s="129"/>
      <c r="E166" s="129"/>
      <c r="F166" s="128"/>
      <c r="G166" s="126"/>
      <c r="H166" s="128"/>
      <c r="I166" s="126"/>
      <c r="J166" s="126"/>
      <c r="K166" s="126"/>
      <c r="L166" s="126"/>
      <c r="M166" s="126"/>
    </row>
    <row r="167" spans="1:13" ht="20.100000000000001" customHeight="1" x14ac:dyDescent="0.25">
      <c r="A167" s="130"/>
      <c r="B167" s="131" t="s">
        <v>1154</v>
      </c>
      <c r="C167" s="132"/>
      <c r="D167" s="133"/>
      <c r="E167" s="294" t="s">
        <v>1392</v>
      </c>
      <c r="F167" s="294"/>
      <c r="G167" s="294"/>
      <c r="H167" s="294"/>
      <c r="I167" s="294"/>
      <c r="J167" s="294"/>
      <c r="K167" s="294"/>
      <c r="L167" s="130" t="s">
        <v>1355</v>
      </c>
      <c r="M167" s="130"/>
    </row>
    <row r="168" spans="1:13" ht="20.100000000000001" customHeight="1" x14ac:dyDescent="0.25">
      <c r="A168" s="130"/>
      <c r="B168" s="130" t="s">
        <v>1356</v>
      </c>
      <c r="C168" s="132"/>
      <c r="D168" s="133"/>
      <c r="E168" s="295" t="s">
        <v>1393</v>
      </c>
      <c r="F168" s="295"/>
      <c r="G168" s="295"/>
      <c r="H168" s="295"/>
      <c r="I168" s="295"/>
      <c r="J168" s="130"/>
      <c r="K168" s="130"/>
      <c r="L168" s="133" t="s">
        <v>1358</v>
      </c>
      <c r="M168" s="133"/>
    </row>
    <row r="169" spans="1:13" ht="20.100000000000001" customHeight="1" x14ac:dyDescent="0.25">
      <c r="A169" s="134"/>
      <c r="B169" s="134"/>
      <c r="C169" s="135"/>
      <c r="D169" s="136"/>
      <c r="E169" s="136"/>
      <c r="F169" s="135"/>
      <c r="G169" s="136"/>
      <c r="H169" s="135"/>
      <c r="I169" s="137"/>
      <c r="J169" s="134"/>
      <c r="K169" s="134"/>
      <c r="L169" s="134"/>
      <c r="M169" s="134"/>
    </row>
    <row r="170" spans="1:13" ht="20.100000000000001" customHeight="1" x14ac:dyDescent="0.25">
      <c r="A170" s="285" t="s">
        <v>1155</v>
      </c>
      <c r="B170" s="285" t="s">
        <v>1156</v>
      </c>
      <c r="C170" s="285" t="s">
        <v>1157</v>
      </c>
      <c r="D170" s="289" t="s">
        <v>1158</v>
      </c>
      <c r="E170" s="290"/>
      <c r="F170" s="280" t="s">
        <v>1159</v>
      </c>
      <c r="G170" s="280" t="s">
        <v>1160</v>
      </c>
      <c r="H170" s="280" t="s">
        <v>1161</v>
      </c>
      <c r="I170" s="282" t="s">
        <v>1162</v>
      </c>
      <c r="J170" s="283"/>
      <c r="K170" s="284"/>
      <c r="L170" s="285" t="s">
        <v>1163</v>
      </c>
      <c r="M170" s="285" t="s">
        <v>1164</v>
      </c>
    </row>
    <row r="171" spans="1:13" ht="20.100000000000001" customHeight="1" x14ac:dyDescent="0.25">
      <c r="A171" s="286"/>
      <c r="B171" s="286"/>
      <c r="C171" s="286"/>
      <c r="D171" s="291"/>
      <c r="E171" s="292"/>
      <c r="F171" s="281"/>
      <c r="G171" s="281"/>
      <c r="H171" s="281"/>
      <c r="I171" s="139" t="s">
        <v>1166</v>
      </c>
      <c r="J171" s="139" t="s">
        <v>1167</v>
      </c>
      <c r="K171" s="139" t="s">
        <v>1168</v>
      </c>
      <c r="L171" s="286"/>
      <c r="M171" s="286"/>
    </row>
    <row r="172" spans="1:13" ht="21.95" customHeight="1" x14ac:dyDescent="0.25">
      <c r="A172" s="173">
        <v>1</v>
      </c>
      <c r="B172" s="174">
        <v>1</v>
      </c>
      <c r="C172" s="219" t="s">
        <v>1394</v>
      </c>
      <c r="D172" s="220" t="s">
        <v>1395</v>
      </c>
      <c r="E172" s="221" t="s">
        <v>1175</v>
      </c>
      <c r="F172" s="222" t="s">
        <v>1370</v>
      </c>
      <c r="G172" s="201"/>
      <c r="H172" s="201"/>
      <c r="I172" s="174"/>
      <c r="J172" s="174"/>
      <c r="K172" s="174"/>
      <c r="L172" s="174"/>
      <c r="M172" s="174"/>
    </row>
    <row r="173" spans="1:13" ht="21.95" customHeight="1" x14ac:dyDescent="0.25">
      <c r="A173" s="180">
        <v>2</v>
      </c>
      <c r="B173" s="181">
        <v>2</v>
      </c>
      <c r="C173" s="223" t="s">
        <v>1396</v>
      </c>
      <c r="D173" s="224" t="s">
        <v>1397</v>
      </c>
      <c r="E173" s="225" t="s">
        <v>1398</v>
      </c>
      <c r="F173" s="226" t="s">
        <v>1370</v>
      </c>
      <c r="G173" s="205"/>
      <c r="H173" s="205"/>
      <c r="I173" s="181"/>
      <c r="J173" s="181"/>
      <c r="K173" s="181"/>
      <c r="L173" s="181"/>
      <c r="M173" s="181"/>
    </row>
    <row r="174" spans="1:13" ht="21.95" customHeight="1" x14ac:dyDescent="0.25">
      <c r="A174" s="180">
        <v>3</v>
      </c>
      <c r="B174" s="181">
        <v>3</v>
      </c>
      <c r="C174" s="223" t="s">
        <v>1399</v>
      </c>
      <c r="D174" s="224" t="s">
        <v>1400</v>
      </c>
      <c r="E174" s="225" t="s">
        <v>1230</v>
      </c>
      <c r="F174" s="226" t="s">
        <v>1370</v>
      </c>
      <c r="G174" s="205"/>
      <c r="H174" s="205"/>
      <c r="I174" s="181"/>
      <c r="J174" s="181"/>
      <c r="K174" s="181"/>
      <c r="L174" s="181"/>
      <c r="M174" s="181"/>
    </row>
    <row r="175" spans="1:13" ht="21.95" customHeight="1" x14ac:dyDescent="0.25">
      <c r="A175" s="180">
        <v>4</v>
      </c>
      <c r="B175" s="181">
        <v>4</v>
      </c>
      <c r="C175" s="223" t="s">
        <v>1379</v>
      </c>
      <c r="D175" s="224" t="s">
        <v>1380</v>
      </c>
      <c r="E175" s="225" t="s">
        <v>1187</v>
      </c>
      <c r="F175" s="226" t="s">
        <v>1370</v>
      </c>
      <c r="G175" s="205"/>
      <c r="H175" s="205"/>
      <c r="I175" s="181"/>
      <c r="J175" s="181"/>
      <c r="K175" s="181"/>
      <c r="L175" s="181"/>
      <c r="M175" s="181"/>
    </row>
    <row r="176" spans="1:13" ht="21.95" customHeight="1" x14ac:dyDescent="0.25">
      <c r="A176" s="180">
        <v>5</v>
      </c>
      <c r="B176" s="181">
        <v>5</v>
      </c>
      <c r="C176" s="223" t="s">
        <v>1381</v>
      </c>
      <c r="D176" s="224" t="s">
        <v>1198</v>
      </c>
      <c r="E176" s="225" t="s">
        <v>1236</v>
      </c>
      <c r="F176" s="226" t="s">
        <v>1370</v>
      </c>
      <c r="G176" s="205"/>
      <c r="H176" s="205"/>
      <c r="I176" s="181"/>
      <c r="J176" s="181"/>
      <c r="K176" s="181"/>
      <c r="L176" s="181"/>
      <c r="M176" s="181"/>
    </row>
    <row r="177" spans="1:13" ht="21.95" customHeight="1" x14ac:dyDescent="0.25">
      <c r="A177" s="180">
        <v>6</v>
      </c>
      <c r="B177" s="181">
        <v>6</v>
      </c>
      <c r="C177" s="223" t="s">
        <v>1401</v>
      </c>
      <c r="D177" s="224" t="s">
        <v>1402</v>
      </c>
      <c r="E177" s="225" t="s">
        <v>1199</v>
      </c>
      <c r="F177" s="226" t="s">
        <v>1370</v>
      </c>
      <c r="G177" s="205"/>
      <c r="H177" s="205"/>
      <c r="I177" s="181"/>
      <c r="J177" s="181"/>
      <c r="K177" s="181"/>
      <c r="L177" s="181"/>
      <c r="M177" s="181"/>
    </row>
    <row r="178" spans="1:13" ht="21.95" customHeight="1" x14ac:dyDescent="0.25">
      <c r="A178" s="187">
        <v>7</v>
      </c>
      <c r="B178" s="188">
        <v>7</v>
      </c>
      <c r="C178" s="227" t="s">
        <v>1403</v>
      </c>
      <c r="D178" s="228" t="s">
        <v>1404</v>
      </c>
      <c r="E178" s="229" t="s">
        <v>1405</v>
      </c>
      <c r="F178" s="230" t="s">
        <v>1370</v>
      </c>
      <c r="G178" s="209"/>
      <c r="H178" s="209"/>
      <c r="I178" s="188"/>
      <c r="J178" s="188"/>
      <c r="K178" s="188"/>
      <c r="L178" s="188"/>
      <c r="M178" s="188"/>
    </row>
    <row r="179" spans="1:13" ht="20.100000000000001" customHeight="1" x14ac:dyDescent="0.25">
      <c r="A179" s="128"/>
      <c r="B179" s="138"/>
      <c r="C179" s="194"/>
      <c r="D179" s="195"/>
      <c r="E179" s="195"/>
      <c r="F179" s="194"/>
      <c r="G179" s="196"/>
      <c r="H179" s="196"/>
      <c r="I179" s="197"/>
      <c r="J179" s="197"/>
      <c r="K179" s="197"/>
      <c r="L179" s="197"/>
      <c r="M179" s="197"/>
    </row>
    <row r="180" spans="1:13" ht="20.100000000000001" customHeight="1" x14ac:dyDescent="0.25">
      <c r="B180" s="287" t="s">
        <v>1324</v>
      </c>
      <c r="C180" s="287"/>
      <c r="D180" s="287"/>
      <c r="E180" s="163"/>
      <c r="F180" s="164" t="s">
        <v>1352</v>
      </c>
      <c r="G180" s="134"/>
      <c r="H180" s="135"/>
      <c r="I180" s="165" t="s">
        <v>1172</v>
      </c>
      <c r="J180" s="134"/>
    </row>
    <row r="181" spans="1:13" ht="20.100000000000001" customHeight="1" x14ac:dyDescent="0.25">
      <c r="A181" s="166"/>
      <c r="B181" s="166"/>
      <c r="C181" s="167"/>
      <c r="D181" s="166"/>
      <c r="E181" s="166"/>
      <c r="F181" s="164"/>
      <c r="G181" s="134"/>
      <c r="H181" s="135"/>
      <c r="I181" s="165"/>
      <c r="J181" s="134"/>
    </row>
    <row r="182" spans="1:13" ht="20.100000000000001" customHeight="1" x14ac:dyDescent="0.25">
      <c r="B182" s="288" t="s">
        <v>1314</v>
      </c>
      <c r="C182" s="288"/>
      <c r="D182" s="288"/>
      <c r="E182" s="168"/>
      <c r="F182" s="169" t="s">
        <v>1169</v>
      </c>
      <c r="G182" s="170"/>
      <c r="H182" s="171"/>
      <c r="I182" s="127"/>
      <c r="J182" s="137" t="s">
        <v>1170</v>
      </c>
      <c r="K182" s="172"/>
      <c r="L182" s="172"/>
      <c r="M182" s="172"/>
    </row>
    <row r="205" spans="1:13" ht="20.100000000000001" customHeight="1" x14ac:dyDescent="0.25">
      <c r="A205" s="293" t="s">
        <v>1353</v>
      </c>
      <c r="B205" s="293"/>
      <c r="C205" s="293"/>
      <c r="D205" s="293"/>
      <c r="E205" s="288" t="s">
        <v>1323</v>
      </c>
      <c r="F205" s="288"/>
      <c r="G205" s="288"/>
      <c r="H205" s="288"/>
      <c r="I205" s="288"/>
      <c r="J205" s="288"/>
      <c r="K205" s="288"/>
      <c r="L205" s="288"/>
      <c r="M205" s="288"/>
    </row>
    <row r="206" spans="1:13" ht="20.100000000000001" customHeight="1" x14ac:dyDescent="0.25">
      <c r="A206" s="293" t="s">
        <v>1152</v>
      </c>
      <c r="B206" s="293"/>
      <c r="C206" s="293"/>
      <c r="D206" s="293"/>
      <c r="E206" s="127"/>
      <c r="F206" s="288" t="s">
        <v>1153</v>
      </c>
      <c r="G206" s="288"/>
      <c r="H206" s="288"/>
      <c r="I206" s="288"/>
      <c r="J206" s="288"/>
      <c r="K206" s="288"/>
      <c r="L206" s="288"/>
      <c r="M206" s="288"/>
    </row>
    <row r="207" spans="1:13" ht="20.100000000000001" customHeight="1" x14ac:dyDescent="0.25">
      <c r="A207" s="126"/>
      <c r="B207" s="126"/>
      <c r="C207" s="128"/>
      <c r="D207" s="129"/>
      <c r="E207" s="129"/>
      <c r="F207" s="128"/>
      <c r="G207" s="126"/>
      <c r="H207" s="128"/>
      <c r="I207" s="126"/>
      <c r="J207" s="126"/>
      <c r="K207" s="126"/>
      <c r="L207" s="126"/>
      <c r="M207" s="126"/>
    </row>
    <row r="208" spans="1:13" ht="20.100000000000001" customHeight="1" x14ac:dyDescent="0.25">
      <c r="A208" s="130"/>
      <c r="B208" s="131" t="s">
        <v>1154</v>
      </c>
      <c r="C208" s="132"/>
      <c r="D208" s="133"/>
      <c r="E208" s="294" t="s">
        <v>1392</v>
      </c>
      <c r="F208" s="294"/>
      <c r="G208" s="294"/>
      <c r="H208" s="294"/>
      <c r="I208" s="294"/>
      <c r="J208" s="294"/>
      <c r="K208" s="294"/>
      <c r="L208" s="130" t="s">
        <v>1355</v>
      </c>
      <c r="M208" s="130"/>
    </row>
    <row r="209" spans="1:13" ht="20.100000000000001" customHeight="1" x14ac:dyDescent="0.25">
      <c r="A209" s="130"/>
      <c r="B209" s="130" t="s">
        <v>1356</v>
      </c>
      <c r="C209" s="132"/>
      <c r="D209" s="133"/>
      <c r="E209" s="295" t="s">
        <v>1393</v>
      </c>
      <c r="F209" s="295"/>
      <c r="G209" s="295"/>
      <c r="H209" s="295"/>
      <c r="I209" s="295"/>
      <c r="J209" s="130"/>
      <c r="K209" s="130"/>
      <c r="L209" s="133" t="s">
        <v>1358</v>
      </c>
      <c r="M209" s="133"/>
    </row>
    <row r="210" spans="1:13" ht="20.100000000000001" customHeight="1" x14ac:dyDescent="0.25">
      <c r="A210" s="134"/>
      <c r="B210" s="134"/>
      <c r="C210" s="135"/>
      <c r="D210" s="136"/>
      <c r="E210" s="136"/>
      <c r="F210" s="135"/>
      <c r="G210" s="136"/>
      <c r="H210" s="135"/>
      <c r="I210" s="137"/>
      <c r="J210" s="134"/>
      <c r="K210" s="134"/>
      <c r="L210" s="134"/>
      <c r="M210" s="134"/>
    </row>
    <row r="211" spans="1:13" ht="20.100000000000001" customHeight="1" x14ac:dyDescent="0.25">
      <c r="A211" s="285" t="s">
        <v>1155</v>
      </c>
      <c r="B211" s="285" t="s">
        <v>1156</v>
      </c>
      <c r="C211" s="285" t="s">
        <v>1157</v>
      </c>
      <c r="D211" s="289" t="s">
        <v>1158</v>
      </c>
      <c r="E211" s="290"/>
      <c r="F211" s="280" t="s">
        <v>1159</v>
      </c>
      <c r="G211" s="280" t="s">
        <v>1160</v>
      </c>
      <c r="H211" s="280" t="s">
        <v>1161</v>
      </c>
      <c r="I211" s="282" t="s">
        <v>1162</v>
      </c>
      <c r="J211" s="283"/>
      <c r="K211" s="284"/>
      <c r="L211" s="285" t="s">
        <v>1163</v>
      </c>
      <c r="M211" s="285" t="s">
        <v>1164</v>
      </c>
    </row>
    <row r="212" spans="1:13" ht="20.100000000000001" customHeight="1" x14ac:dyDescent="0.25">
      <c r="A212" s="286"/>
      <c r="B212" s="286"/>
      <c r="C212" s="286"/>
      <c r="D212" s="291"/>
      <c r="E212" s="292"/>
      <c r="F212" s="281"/>
      <c r="G212" s="281"/>
      <c r="H212" s="281"/>
      <c r="I212" s="139" t="s">
        <v>1166</v>
      </c>
      <c r="J212" s="139" t="s">
        <v>1167</v>
      </c>
      <c r="K212" s="139" t="s">
        <v>1168</v>
      </c>
      <c r="L212" s="286"/>
      <c r="M212" s="286"/>
    </row>
    <row r="213" spans="1:13" ht="21.95" customHeight="1" x14ac:dyDescent="0.25">
      <c r="A213" s="173">
        <v>1</v>
      </c>
      <c r="B213" s="174">
        <v>1</v>
      </c>
      <c r="C213" s="231" t="s">
        <v>1406</v>
      </c>
      <c r="D213" s="211" t="s">
        <v>1407</v>
      </c>
      <c r="E213" s="212" t="s">
        <v>1408</v>
      </c>
      <c r="F213" s="232" t="s">
        <v>1361</v>
      </c>
      <c r="G213" s="201"/>
      <c r="H213" s="201"/>
      <c r="I213" s="174"/>
      <c r="J213" s="174"/>
      <c r="K213" s="174"/>
      <c r="L213" s="174"/>
      <c r="M213" s="174"/>
    </row>
    <row r="214" spans="1:13" ht="21.95" customHeight="1" x14ac:dyDescent="0.25">
      <c r="A214" s="180">
        <v>2</v>
      </c>
      <c r="B214" s="181">
        <v>2</v>
      </c>
      <c r="C214" s="233" t="s">
        <v>1409</v>
      </c>
      <c r="D214" s="214" t="s">
        <v>1410</v>
      </c>
      <c r="E214" s="215" t="s">
        <v>1283</v>
      </c>
      <c r="F214" s="234" t="s">
        <v>1361</v>
      </c>
      <c r="G214" s="205"/>
      <c r="H214" s="205"/>
      <c r="I214" s="181"/>
      <c r="J214" s="181"/>
      <c r="K214" s="181"/>
      <c r="L214" s="181"/>
      <c r="M214" s="181"/>
    </row>
    <row r="215" spans="1:13" ht="21.95" customHeight="1" x14ac:dyDescent="0.25">
      <c r="A215" s="180">
        <v>3</v>
      </c>
      <c r="B215" s="181">
        <v>3</v>
      </c>
      <c r="C215" s="233" t="s">
        <v>1411</v>
      </c>
      <c r="D215" s="214" t="s">
        <v>1235</v>
      </c>
      <c r="E215" s="215" t="s">
        <v>1412</v>
      </c>
      <c r="F215" s="234" t="s">
        <v>1361</v>
      </c>
      <c r="G215" s="205"/>
      <c r="H215" s="205"/>
      <c r="I215" s="181"/>
      <c r="J215" s="181"/>
      <c r="K215" s="181"/>
      <c r="L215" s="181"/>
      <c r="M215" s="181"/>
    </row>
    <row r="216" spans="1:13" ht="21.95" customHeight="1" x14ac:dyDescent="0.25">
      <c r="A216" s="180">
        <v>4</v>
      </c>
      <c r="B216" s="181">
        <v>4</v>
      </c>
      <c r="C216" s="233" t="s">
        <v>1413</v>
      </c>
      <c r="D216" s="214" t="s">
        <v>1197</v>
      </c>
      <c r="E216" s="215" t="s">
        <v>1302</v>
      </c>
      <c r="F216" s="234" t="s">
        <v>1316</v>
      </c>
      <c r="G216" s="205"/>
      <c r="H216" s="205"/>
      <c r="I216" s="181"/>
      <c r="J216" s="181"/>
      <c r="K216" s="181"/>
      <c r="L216" s="181"/>
      <c r="M216" s="181"/>
    </row>
    <row r="217" spans="1:13" ht="21.95" customHeight="1" x14ac:dyDescent="0.25">
      <c r="A217" s="180">
        <v>5</v>
      </c>
      <c r="B217" s="181">
        <v>5</v>
      </c>
      <c r="C217" s="233" t="s">
        <v>1414</v>
      </c>
      <c r="D217" s="214" t="s">
        <v>1197</v>
      </c>
      <c r="E217" s="215" t="s">
        <v>1415</v>
      </c>
      <c r="F217" s="234" t="s">
        <v>1361</v>
      </c>
      <c r="G217" s="205"/>
      <c r="H217" s="205"/>
      <c r="I217" s="181"/>
      <c r="J217" s="181"/>
      <c r="K217" s="181"/>
      <c r="L217" s="181"/>
      <c r="M217" s="181"/>
    </row>
    <row r="218" spans="1:13" ht="21.95" customHeight="1" x14ac:dyDescent="0.25">
      <c r="A218" s="180">
        <v>6</v>
      </c>
      <c r="B218" s="181">
        <v>6</v>
      </c>
      <c r="C218" s="233" t="s">
        <v>1416</v>
      </c>
      <c r="D218" s="214" t="s">
        <v>1417</v>
      </c>
      <c r="E218" s="215" t="s">
        <v>1252</v>
      </c>
      <c r="F218" s="234" t="s">
        <v>1361</v>
      </c>
      <c r="G218" s="205"/>
      <c r="H218" s="205"/>
      <c r="I218" s="181"/>
      <c r="J218" s="181"/>
      <c r="K218" s="181"/>
      <c r="L218" s="181"/>
      <c r="M218" s="181"/>
    </row>
    <row r="219" spans="1:13" ht="21.95" customHeight="1" x14ac:dyDescent="0.25">
      <c r="A219" s="180">
        <v>7</v>
      </c>
      <c r="B219" s="181">
        <v>7</v>
      </c>
      <c r="C219" s="233" t="s">
        <v>1366</v>
      </c>
      <c r="D219" s="214" t="s">
        <v>1367</v>
      </c>
      <c r="E219" s="215" t="s">
        <v>1313</v>
      </c>
      <c r="F219" s="234" t="s">
        <v>1361</v>
      </c>
      <c r="G219" s="205"/>
      <c r="H219" s="205"/>
      <c r="I219" s="181"/>
      <c r="J219" s="181"/>
      <c r="K219" s="181"/>
      <c r="L219" s="181"/>
      <c r="M219" s="181"/>
    </row>
    <row r="220" spans="1:13" ht="21.95" customHeight="1" x14ac:dyDescent="0.25">
      <c r="A220" s="187">
        <v>8</v>
      </c>
      <c r="B220" s="188">
        <v>8</v>
      </c>
      <c r="C220" s="235" t="s">
        <v>1418</v>
      </c>
      <c r="D220" s="236" t="s">
        <v>1306</v>
      </c>
      <c r="E220" s="237" t="s">
        <v>1419</v>
      </c>
      <c r="F220" s="238" t="s">
        <v>1361</v>
      </c>
      <c r="G220" s="209"/>
      <c r="H220" s="209"/>
      <c r="I220" s="188"/>
      <c r="J220" s="188"/>
      <c r="K220" s="188"/>
      <c r="L220" s="188"/>
      <c r="M220" s="188"/>
    </row>
    <row r="221" spans="1:13" ht="20.100000000000001" customHeight="1" x14ac:dyDescent="0.25">
      <c r="A221" s="128"/>
      <c r="B221" s="138"/>
      <c r="C221" s="194"/>
      <c r="D221" s="195"/>
      <c r="E221" s="195"/>
      <c r="F221" s="194"/>
      <c r="G221" s="196"/>
      <c r="H221" s="196"/>
      <c r="I221" s="197"/>
      <c r="J221" s="197"/>
      <c r="K221" s="197"/>
      <c r="L221" s="197"/>
      <c r="M221" s="197"/>
    </row>
    <row r="222" spans="1:13" ht="20.100000000000001" customHeight="1" x14ac:dyDescent="0.25">
      <c r="B222" s="287" t="s">
        <v>1332</v>
      </c>
      <c r="C222" s="287"/>
      <c r="D222" s="287"/>
      <c r="E222" s="163"/>
      <c r="F222" s="164" t="s">
        <v>1352</v>
      </c>
      <c r="G222" s="134"/>
      <c r="H222" s="135"/>
      <c r="I222" s="165" t="s">
        <v>1172</v>
      </c>
      <c r="J222" s="134"/>
    </row>
    <row r="223" spans="1:13" ht="20.100000000000001" customHeight="1" x14ac:dyDescent="0.25">
      <c r="A223" s="166"/>
      <c r="B223" s="166"/>
      <c r="C223" s="167"/>
      <c r="D223" s="166"/>
      <c r="E223" s="166"/>
      <c r="F223" s="164"/>
      <c r="G223" s="134"/>
      <c r="H223" s="135"/>
      <c r="I223" s="165"/>
      <c r="J223" s="134"/>
    </row>
    <row r="224" spans="1:13" ht="20.100000000000001" customHeight="1" x14ac:dyDescent="0.25">
      <c r="B224" s="288" t="s">
        <v>1314</v>
      </c>
      <c r="C224" s="288"/>
      <c r="D224" s="288"/>
      <c r="E224" s="168"/>
      <c r="F224" s="169" t="s">
        <v>1169</v>
      </c>
      <c r="G224" s="170"/>
      <c r="H224" s="171"/>
      <c r="I224" s="127"/>
      <c r="J224" s="137" t="s">
        <v>1170</v>
      </c>
      <c r="K224" s="172"/>
      <c r="L224" s="172"/>
      <c r="M224" s="172"/>
    </row>
    <row r="246" spans="1:13" ht="20.100000000000001" customHeight="1" x14ac:dyDescent="0.25">
      <c r="A246" s="293" t="s">
        <v>1353</v>
      </c>
      <c r="B246" s="293"/>
      <c r="C246" s="293"/>
      <c r="D246" s="293"/>
      <c r="E246" s="288" t="s">
        <v>1323</v>
      </c>
      <c r="F246" s="288"/>
      <c r="G246" s="288"/>
      <c r="H246" s="288"/>
      <c r="I246" s="288"/>
      <c r="J246" s="288"/>
      <c r="K246" s="288"/>
      <c r="L246" s="288"/>
      <c r="M246" s="288"/>
    </row>
    <row r="247" spans="1:13" ht="20.100000000000001" customHeight="1" x14ac:dyDescent="0.25">
      <c r="A247" s="293" t="s">
        <v>1152</v>
      </c>
      <c r="B247" s="293"/>
      <c r="C247" s="293"/>
      <c r="D247" s="293"/>
      <c r="E247" s="127"/>
      <c r="F247" s="288" t="s">
        <v>1153</v>
      </c>
      <c r="G247" s="288"/>
      <c r="H247" s="288"/>
      <c r="I247" s="288"/>
      <c r="J247" s="288"/>
      <c r="K247" s="288"/>
      <c r="L247" s="288"/>
      <c r="M247" s="288"/>
    </row>
    <row r="248" spans="1:13" ht="20.100000000000001" customHeight="1" x14ac:dyDescent="0.25">
      <c r="A248" s="126"/>
      <c r="B248" s="126"/>
      <c r="C248" s="128"/>
      <c r="D248" s="129"/>
      <c r="E248" s="129"/>
      <c r="F248" s="128"/>
      <c r="G248" s="126"/>
      <c r="H248" s="128"/>
      <c r="I248" s="126"/>
      <c r="J248" s="126"/>
      <c r="K248" s="126"/>
      <c r="L248" s="126"/>
      <c r="M248" s="126"/>
    </row>
    <row r="249" spans="1:13" ht="20.100000000000001" customHeight="1" x14ac:dyDescent="0.25">
      <c r="A249" s="130"/>
      <c r="B249" s="131" t="s">
        <v>1154</v>
      </c>
      <c r="C249" s="132"/>
      <c r="D249" s="133"/>
      <c r="E249" s="294" t="s">
        <v>1420</v>
      </c>
      <c r="F249" s="294"/>
      <c r="G249" s="294"/>
      <c r="H249" s="294"/>
      <c r="I249" s="294"/>
      <c r="J249" s="294"/>
      <c r="K249" s="294"/>
      <c r="L249" s="130" t="s">
        <v>1355</v>
      </c>
      <c r="M249" s="130"/>
    </row>
    <row r="250" spans="1:13" ht="20.100000000000001" customHeight="1" x14ac:dyDescent="0.25">
      <c r="A250" s="130"/>
      <c r="B250" s="130" t="s">
        <v>1356</v>
      </c>
      <c r="C250" s="132"/>
      <c r="D250" s="133"/>
      <c r="E250" s="295" t="s">
        <v>1393</v>
      </c>
      <c r="F250" s="295"/>
      <c r="G250" s="295"/>
      <c r="H250" s="295"/>
      <c r="I250" s="295"/>
      <c r="J250" s="130"/>
      <c r="K250" s="130"/>
      <c r="L250" s="133" t="s">
        <v>1358</v>
      </c>
      <c r="M250" s="133"/>
    </row>
    <row r="251" spans="1:13" ht="20.100000000000001" customHeight="1" x14ac:dyDescent="0.25">
      <c r="A251" s="134"/>
      <c r="B251" s="134"/>
      <c r="C251" s="135"/>
      <c r="D251" s="136"/>
      <c r="E251" s="136"/>
      <c r="F251" s="135"/>
      <c r="G251" s="136"/>
      <c r="H251" s="135"/>
      <c r="I251" s="137"/>
      <c r="J251" s="134"/>
      <c r="K251" s="134"/>
      <c r="L251" s="134"/>
      <c r="M251" s="134"/>
    </row>
    <row r="252" spans="1:13" ht="20.100000000000001" customHeight="1" x14ac:dyDescent="0.25">
      <c r="A252" s="285" t="s">
        <v>1155</v>
      </c>
      <c r="B252" s="285" t="s">
        <v>1156</v>
      </c>
      <c r="C252" s="285" t="s">
        <v>1157</v>
      </c>
      <c r="D252" s="289" t="s">
        <v>1158</v>
      </c>
      <c r="E252" s="290"/>
      <c r="F252" s="280" t="s">
        <v>1159</v>
      </c>
      <c r="G252" s="280" t="s">
        <v>1160</v>
      </c>
      <c r="H252" s="280" t="s">
        <v>1161</v>
      </c>
      <c r="I252" s="282" t="s">
        <v>1162</v>
      </c>
      <c r="J252" s="283"/>
      <c r="K252" s="284"/>
      <c r="L252" s="285" t="s">
        <v>1163</v>
      </c>
      <c r="M252" s="285" t="s">
        <v>1164</v>
      </c>
    </row>
    <row r="253" spans="1:13" ht="20.100000000000001" customHeight="1" x14ac:dyDescent="0.25">
      <c r="A253" s="286"/>
      <c r="B253" s="286"/>
      <c r="C253" s="286"/>
      <c r="D253" s="291"/>
      <c r="E253" s="292"/>
      <c r="F253" s="281"/>
      <c r="G253" s="281"/>
      <c r="H253" s="281"/>
      <c r="I253" s="139" t="s">
        <v>1166</v>
      </c>
      <c r="J253" s="139" t="s">
        <v>1167</v>
      </c>
      <c r="K253" s="139" t="s">
        <v>1168</v>
      </c>
      <c r="L253" s="286"/>
      <c r="M253" s="286"/>
    </row>
    <row r="254" spans="1:13" ht="21.95" customHeight="1" x14ac:dyDescent="0.25">
      <c r="A254" s="173">
        <v>1</v>
      </c>
      <c r="B254" s="174">
        <v>1</v>
      </c>
      <c r="C254" s="198" t="s">
        <v>1421</v>
      </c>
      <c r="D254" s="199" t="s">
        <v>1422</v>
      </c>
      <c r="E254" s="200" t="s">
        <v>1423</v>
      </c>
      <c r="F254" s="198" t="s">
        <v>1361</v>
      </c>
      <c r="G254" s="178"/>
      <c r="H254" s="178"/>
      <c r="I254" s="179"/>
      <c r="J254" s="179"/>
      <c r="K254" s="179"/>
      <c r="L254" s="179"/>
      <c r="M254" s="239"/>
    </row>
    <row r="255" spans="1:13" ht="21.95" customHeight="1" x14ac:dyDescent="0.25">
      <c r="A255" s="180">
        <v>2</v>
      </c>
      <c r="B255" s="181">
        <v>2</v>
      </c>
      <c r="C255" s="202" t="s">
        <v>1424</v>
      </c>
      <c r="D255" s="203" t="s">
        <v>1308</v>
      </c>
      <c r="E255" s="204" t="s">
        <v>1425</v>
      </c>
      <c r="F255" s="202" t="s">
        <v>1361</v>
      </c>
      <c r="G255" s="185"/>
      <c r="H255" s="185"/>
      <c r="I255" s="186"/>
      <c r="J255" s="186"/>
      <c r="K255" s="186"/>
      <c r="L255" s="186"/>
      <c r="M255" s="240"/>
    </row>
    <row r="256" spans="1:13" ht="21.95" customHeight="1" x14ac:dyDescent="0.25">
      <c r="A256" s="180">
        <v>3</v>
      </c>
      <c r="B256" s="181">
        <v>3</v>
      </c>
      <c r="C256" s="202" t="s">
        <v>1426</v>
      </c>
      <c r="D256" s="203" t="s">
        <v>1427</v>
      </c>
      <c r="E256" s="204" t="s">
        <v>1281</v>
      </c>
      <c r="F256" s="202" t="s">
        <v>1361</v>
      </c>
      <c r="G256" s="185"/>
      <c r="H256" s="185"/>
      <c r="I256" s="186"/>
      <c r="J256" s="186"/>
      <c r="K256" s="186"/>
      <c r="L256" s="186"/>
      <c r="M256" s="240"/>
    </row>
    <row r="257" spans="1:13" ht="21.95" customHeight="1" x14ac:dyDescent="0.25">
      <c r="A257" s="180">
        <v>4</v>
      </c>
      <c r="B257" s="181">
        <v>4</v>
      </c>
      <c r="C257" s="202" t="s">
        <v>1428</v>
      </c>
      <c r="D257" s="203" t="s">
        <v>1429</v>
      </c>
      <c r="E257" s="204" t="s">
        <v>1202</v>
      </c>
      <c r="F257" s="202" t="s">
        <v>1361</v>
      </c>
      <c r="G257" s="185"/>
      <c r="H257" s="185"/>
      <c r="I257" s="186"/>
      <c r="J257" s="186"/>
      <c r="K257" s="186"/>
      <c r="L257" s="186"/>
      <c r="M257" s="240"/>
    </row>
    <row r="258" spans="1:13" ht="21.95" customHeight="1" x14ac:dyDescent="0.25">
      <c r="A258" s="180">
        <v>5</v>
      </c>
      <c r="B258" s="181">
        <v>5</v>
      </c>
      <c r="C258" s="202" t="s">
        <v>1430</v>
      </c>
      <c r="D258" s="203" t="s">
        <v>1431</v>
      </c>
      <c r="E258" s="204" t="s">
        <v>1253</v>
      </c>
      <c r="F258" s="202" t="s">
        <v>1361</v>
      </c>
      <c r="G258" s="185"/>
      <c r="H258" s="185"/>
      <c r="I258" s="186"/>
      <c r="J258" s="186"/>
      <c r="K258" s="186"/>
      <c r="L258" s="186"/>
      <c r="M258" s="240"/>
    </row>
    <row r="259" spans="1:13" ht="21.95" customHeight="1" x14ac:dyDescent="0.25">
      <c r="A259" s="180">
        <v>6</v>
      </c>
      <c r="B259" s="181">
        <v>6</v>
      </c>
      <c r="C259" s="202" t="s">
        <v>1411</v>
      </c>
      <c r="D259" s="203" t="s">
        <v>1235</v>
      </c>
      <c r="E259" s="204" t="s">
        <v>1412</v>
      </c>
      <c r="F259" s="202" t="s">
        <v>1361</v>
      </c>
      <c r="G259" s="185"/>
      <c r="H259" s="185"/>
      <c r="I259" s="186"/>
      <c r="J259" s="186"/>
      <c r="K259" s="186"/>
      <c r="L259" s="186"/>
      <c r="M259" s="240"/>
    </row>
    <row r="260" spans="1:13" ht="21.95" customHeight="1" x14ac:dyDescent="0.25">
      <c r="A260" s="180">
        <v>7</v>
      </c>
      <c r="B260" s="181">
        <v>7</v>
      </c>
      <c r="C260" s="202" t="s">
        <v>1387</v>
      </c>
      <c r="D260" s="203" t="s">
        <v>1388</v>
      </c>
      <c r="E260" s="204" t="s">
        <v>1303</v>
      </c>
      <c r="F260" s="202" t="s">
        <v>1361</v>
      </c>
      <c r="G260" s="185"/>
      <c r="H260" s="185"/>
      <c r="I260" s="186"/>
      <c r="J260" s="186"/>
      <c r="K260" s="186"/>
      <c r="L260" s="186"/>
      <c r="M260" s="240"/>
    </row>
    <row r="261" spans="1:13" ht="21.95" customHeight="1" x14ac:dyDescent="0.25">
      <c r="A261" s="187">
        <v>8</v>
      </c>
      <c r="B261" s="188">
        <v>8</v>
      </c>
      <c r="C261" s="206" t="s">
        <v>1432</v>
      </c>
      <c r="D261" s="207" t="s">
        <v>1197</v>
      </c>
      <c r="E261" s="208" t="s">
        <v>1219</v>
      </c>
      <c r="F261" s="206" t="s">
        <v>1361</v>
      </c>
      <c r="G261" s="192"/>
      <c r="H261" s="192"/>
      <c r="I261" s="193"/>
      <c r="J261" s="193"/>
      <c r="K261" s="193"/>
      <c r="L261" s="193"/>
      <c r="M261" s="241"/>
    </row>
    <row r="262" spans="1:13" ht="20.100000000000001" customHeight="1" x14ac:dyDescent="0.25">
      <c r="A262" s="128"/>
      <c r="B262" s="138"/>
      <c r="C262" s="194"/>
      <c r="D262" s="195"/>
      <c r="E262" s="195"/>
      <c r="F262" s="194"/>
      <c r="G262" s="196"/>
      <c r="H262" s="196"/>
      <c r="I262" s="197"/>
      <c r="J262" s="197"/>
      <c r="K262" s="197"/>
      <c r="L262" s="197"/>
      <c r="M262" s="197"/>
    </row>
    <row r="263" spans="1:13" ht="20.100000000000001" customHeight="1" x14ac:dyDescent="0.25">
      <c r="B263" s="287" t="s">
        <v>1332</v>
      </c>
      <c r="C263" s="287"/>
      <c r="D263" s="287"/>
      <c r="E263" s="163"/>
      <c r="F263" s="164" t="s">
        <v>1352</v>
      </c>
      <c r="G263" s="134"/>
      <c r="H263" s="135"/>
      <c r="I263" s="165" t="s">
        <v>1172</v>
      </c>
      <c r="J263" s="134"/>
    </row>
    <row r="264" spans="1:13" ht="20.100000000000001" customHeight="1" x14ac:dyDescent="0.25">
      <c r="A264" s="166"/>
      <c r="B264" s="166"/>
      <c r="C264" s="167"/>
      <c r="D264" s="166"/>
      <c r="E264" s="166"/>
      <c r="F264" s="164"/>
      <c r="G264" s="134"/>
      <c r="H264" s="135"/>
      <c r="I264" s="165"/>
      <c r="J264" s="134"/>
    </row>
    <row r="265" spans="1:13" ht="20.100000000000001" customHeight="1" x14ac:dyDescent="0.25">
      <c r="B265" s="288" t="s">
        <v>1314</v>
      </c>
      <c r="C265" s="288"/>
      <c r="D265" s="288"/>
      <c r="E265" s="168"/>
      <c r="F265" s="169" t="s">
        <v>1169</v>
      </c>
      <c r="G265" s="170"/>
      <c r="H265" s="171"/>
      <c r="I265" s="127"/>
      <c r="J265" s="137" t="s">
        <v>1170</v>
      </c>
      <c r="K265" s="172"/>
      <c r="L265" s="172"/>
      <c r="M265" s="172"/>
    </row>
    <row r="287" spans="1:13" ht="21.95" customHeight="1" x14ac:dyDescent="0.25">
      <c r="A287" s="293" t="s">
        <v>1353</v>
      </c>
      <c r="B287" s="293"/>
      <c r="C287" s="293"/>
      <c r="D287" s="293"/>
      <c r="E287" s="288" t="s">
        <v>1323</v>
      </c>
      <c r="F287" s="288"/>
      <c r="G287" s="288"/>
      <c r="H287" s="288"/>
      <c r="I287" s="288"/>
      <c r="J287" s="288"/>
      <c r="K287" s="288"/>
      <c r="L287" s="288"/>
      <c r="M287" s="288"/>
    </row>
    <row r="288" spans="1:13" ht="21.95" customHeight="1" x14ac:dyDescent="0.25">
      <c r="A288" s="293" t="s">
        <v>1152</v>
      </c>
      <c r="B288" s="293"/>
      <c r="C288" s="293"/>
      <c r="D288" s="293"/>
      <c r="E288" s="127"/>
      <c r="F288" s="288" t="s">
        <v>1153</v>
      </c>
      <c r="G288" s="288"/>
      <c r="H288" s="288"/>
      <c r="I288" s="288"/>
      <c r="J288" s="288"/>
      <c r="K288" s="288"/>
      <c r="L288" s="288"/>
      <c r="M288" s="288"/>
    </row>
    <row r="289" spans="1:13" ht="21.95" customHeight="1" x14ac:dyDescent="0.25">
      <c r="A289" s="126"/>
      <c r="B289" s="126"/>
      <c r="C289" s="128"/>
      <c r="D289" s="129"/>
      <c r="E289" s="129"/>
      <c r="F289" s="128"/>
      <c r="G289" s="126"/>
      <c r="H289" s="128"/>
      <c r="I289" s="126"/>
      <c r="J289" s="126"/>
      <c r="K289" s="126"/>
      <c r="L289" s="126"/>
      <c r="M289" s="126"/>
    </row>
    <row r="290" spans="1:13" ht="21.95" customHeight="1" x14ac:dyDescent="0.25">
      <c r="A290" s="130"/>
      <c r="B290" s="131" t="s">
        <v>1154</v>
      </c>
      <c r="C290" s="132"/>
      <c r="D290" s="133"/>
      <c r="E290" s="294" t="s">
        <v>1420</v>
      </c>
      <c r="F290" s="294"/>
      <c r="G290" s="294"/>
      <c r="H290" s="294"/>
      <c r="I290" s="294"/>
      <c r="J290" s="294"/>
      <c r="K290" s="294"/>
      <c r="L290" s="130" t="s">
        <v>1355</v>
      </c>
      <c r="M290" s="130"/>
    </row>
    <row r="291" spans="1:13" ht="21.95" customHeight="1" x14ac:dyDescent="0.25">
      <c r="A291" s="130"/>
      <c r="B291" s="130" t="s">
        <v>1356</v>
      </c>
      <c r="C291" s="132"/>
      <c r="D291" s="133"/>
      <c r="E291" s="295" t="s">
        <v>1393</v>
      </c>
      <c r="F291" s="295"/>
      <c r="G291" s="295"/>
      <c r="H291" s="295"/>
      <c r="I291" s="295"/>
      <c r="J291" s="130"/>
      <c r="K291" s="130"/>
      <c r="L291" s="133" t="s">
        <v>1358</v>
      </c>
      <c r="M291" s="133"/>
    </row>
    <row r="292" spans="1:13" ht="21.95" customHeight="1" x14ac:dyDescent="0.25">
      <c r="A292" s="134"/>
      <c r="B292" s="134"/>
      <c r="C292" s="135"/>
      <c r="D292" s="136"/>
      <c r="E292" s="136"/>
      <c r="F292" s="135"/>
      <c r="G292" s="136"/>
      <c r="H292" s="135"/>
      <c r="I292" s="137"/>
      <c r="J292" s="134"/>
      <c r="K292" s="134"/>
      <c r="L292" s="134"/>
      <c r="M292" s="134"/>
    </row>
    <row r="293" spans="1:13" ht="21.95" customHeight="1" x14ac:dyDescent="0.25">
      <c r="A293" s="285" t="s">
        <v>1155</v>
      </c>
      <c r="B293" s="285" t="s">
        <v>1156</v>
      </c>
      <c r="C293" s="285" t="s">
        <v>1157</v>
      </c>
      <c r="D293" s="289" t="s">
        <v>1158</v>
      </c>
      <c r="E293" s="290"/>
      <c r="F293" s="280" t="s">
        <v>1159</v>
      </c>
      <c r="G293" s="280" t="s">
        <v>1160</v>
      </c>
      <c r="H293" s="280" t="s">
        <v>1161</v>
      </c>
      <c r="I293" s="282" t="s">
        <v>1162</v>
      </c>
      <c r="J293" s="283"/>
      <c r="K293" s="284"/>
      <c r="L293" s="285" t="s">
        <v>1163</v>
      </c>
      <c r="M293" s="285" t="s">
        <v>1164</v>
      </c>
    </row>
    <row r="294" spans="1:13" ht="21.95" customHeight="1" x14ac:dyDescent="0.25">
      <c r="A294" s="286"/>
      <c r="B294" s="286"/>
      <c r="C294" s="286"/>
      <c r="D294" s="291"/>
      <c r="E294" s="292"/>
      <c r="F294" s="281"/>
      <c r="G294" s="281"/>
      <c r="H294" s="281"/>
      <c r="I294" s="139" t="s">
        <v>1166</v>
      </c>
      <c r="J294" s="139" t="s">
        <v>1167</v>
      </c>
      <c r="K294" s="139" t="s">
        <v>1168</v>
      </c>
      <c r="L294" s="286"/>
      <c r="M294" s="286"/>
    </row>
    <row r="295" spans="1:13" ht="21.95" customHeight="1" x14ac:dyDescent="0.25">
      <c r="A295" s="173">
        <v>1</v>
      </c>
      <c r="B295" s="174">
        <v>1</v>
      </c>
      <c r="C295" s="219" t="s">
        <v>1368</v>
      </c>
      <c r="D295" s="220" t="s">
        <v>1369</v>
      </c>
      <c r="E295" s="221" t="s">
        <v>1175</v>
      </c>
      <c r="F295" s="222" t="s">
        <v>1370</v>
      </c>
      <c r="G295" s="178"/>
      <c r="H295" s="178"/>
      <c r="I295" s="179"/>
      <c r="J295" s="179"/>
      <c r="K295" s="179"/>
      <c r="L295" s="179"/>
      <c r="M295" s="239"/>
    </row>
    <row r="296" spans="1:13" ht="21.95" customHeight="1" x14ac:dyDescent="0.25">
      <c r="A296" s="180">
        <v>2</v>
      </c>
      <c r="B296" s="181">
        <v>2</v>
      </c>
      <c r="C296" s="223" t="s">
        <v>1433</v>
      </c>
      <c r="D296" s="224" t="s">
        <v>1434</v>
      </c>
      <c r="E296" s="225" t="s">
        <v>1175</v>
      </c>
      <c r="F296" s="226" t="s">
        <v>1370</v>
      </c>
      <c r="G296" s="185"/>
      <c r="H296" s="185"/>
      <c r="I296" s="186"/>
      <c r="J296" s="186"/>
      <c r="K296" s="186"/>
      <c r="L296" s="186"/>
      <c r="M296" s="240"/>
    </row>
    <row r="297" spans="1:13" ht="21.95" customHeight="1" x14ac:dyDescent="0.25">
      <c r="A297" s="180">
        <v>3</v>
      </c>
      <c r="B297" s="181">
        <v>3</v>
      </c>
      <c r="C297" s="223" t="s">
        <v>1435</v>
      </c>
      <c r="D297" s="224" t="s">
        <v>1436</v>
      </c>
      <c r="E297" s="225" t="s">
        <v>1229</v>
      </c>
      <c r="F297" s="226" t="s">
        <v>1370</v>
      </c>
      <c r="G297" s="185"/>
      <c r="H297" s="185"/>
      <c r="I297" s="186"/>
      <c r="J297" s="186"/>
      <c r="K297" s="186"/>
      <c r="L297" s="186"/>
      <c r="M297" s="240"/>
    </row>
    <row r="298" spans="1:13" ht="21.95" customHeight="1" x14ac:dyDescent="0.25">
      <c r="A298" s="180">
        <v>4</v>
      </c>
      <c r="B298" s="181">
        <v>4</v>
      </c>
      <c r="C298" s="223" t="s">
        <v>1376</v>
      </c>
      <c r="D298" s="224" t="s">
        <v>1377</v>
      </c>
      <c r="E298" s="225" t="s">
        <v>1229</v>
      </c>
      <c r="F298" s="226" t="s">
        <v>1370</v>
      </c>
      <c r="G298" s="185"/>
      <c r="H298" s="185"/>
      <c r="I298" s="186"/>
      <c r="J298" s="186"/>
      <c r="K298" s="186"/>
      <c r="L298" s="186"/>
      <c r="M298" s="240"/>
    </row>
    <row r="299" spans="1:13" ht="21.95" customHeight="1" x14ac:dyDescent="0.25">
      <c r="A299" s="180">
        <v>5</v>
      </c>
      <c r="B299" s="181">
        <v>5</v>
      </c>
      <c r="C299" s="223" t="s">
        <v>1437</v>
      </c>
      <c r="D299" s="224" t="s">
        <v>1438</v>
      </c>
      <c r="E299" s="225" t="s">
        <v>1291</v>
      </c>
      <c r="F299" s="226" t="s">
        <v>1370</v>
      </c>
      <c r="G299" s="185"/>
      <c r="H299" s="185"/>
      <c r="I299" s="186"/>
      <c r="J299" s="186"/>
      <c r="K299" s="186"/>
      <c r="L299" s="186"/>
      <c r="M299" s="240"/>
    </row>
    <row r="300" spans="1:13" ht="21.95" customHeight="1" x14ac:dyDescent="0.25">
      <c r="A300" s="180">
        <v>6</v>
      </c>
      <c r="B300" s="181">
        <v>6</v>
      </c>
      <c r="C300" s="223" t="s">
        <v>1382</v>
      </c>
      <c r="D300" s="224" t="s">
        <v>1383</v>
      </c>
      <c r="E300" s="225" t="s">
        <v>1240</v>
      </c>
      <c r="F300" s="226" t="s">
        <v>1370</v>
      </c>
      <c r="G300" s="185"/>
      <c r="H300" s="185"/>
      <c r="I300" s="186"/>
      <c r="J300" s="186"/>
      <c r="K300" s="186"/>
      <c r="L300" s="186"/>
      <c r="M300" s="240"/>
    </row>
    <row r="301" spans="1:13" ht="21.95" customHeight="1" x14ac:dyDescent="0.25">
      <c r="A301" s="180">
        <v>7</v>
      </c>
      <c r="B301" s="181">
        <v>7</v>
      </c>
      <c r="C301" s="223" t="s">
        <v>1371</v>
      </c>
      <c r="D301" s="224" t="s">
        <v>1372</v>
      </c>
      <c r="E301" s="225" t="s">
        <v>1243</v>
      </c>
      <c r="F301" s="226" t="s">
        <v>1370</v>
      </c>
      <c r="G301" s="185"/>
      <c r="H301" s="185"/>
      <c r="I301" s="186"/>
      <c r="J301" s="186"/>
      <c r="K301" s="186"/>
      <c r="L301" s="186"/>
      <c r="M301" s="240"/>
    </row>
    <row r="302" spans="1:13" ht="21.95" customHeight="1" x14ac:dyDescent="0.25">
      <c r="A302" s="187">
        <v>8</v>
      </c>
      <c r="B302" s="188">
        <v>8</v>
      </c>
      <c r="C302" s="242" t="s">
        <v>1373</v>
      </c>
      <c r="D302" s="243" t="s">
        <v>1280</v>
      </c>
      <c r="E302" s="244" t="s">
        <v>1309</v>
      </c>
      <c r="F302" s="245" t="s">
        <v>1370</v>
      </c>
      <c r="G302" s="192"/>
      <c r="H302" s="192"/>
      <c r="I302" s="193"/>
      <c r="J302" s="193"/>
      <c r="K302" s="193"/>
      <c r="L302" s="193"/>
      <c r="M302" s="241"/>
    </row>
    <row r="303" spans="1:13" ht="21.95" customHeight="1" x14ac:dyDescent="0.25">
      <c r="A303" s="128"/>
      <c r="B303" s="138"/>
      <c r="C303" s="194"/>
      <c r="D303" s="195"/>
      <c r="E303" s="195"/>
      <c r="F303" s="194"/>
      <c r="G303" s="196"/>
      <c r="H303" s="196"/>
      <c r="I303" s="197"/>
      <c r="J303" s="197"/>
      <c r="K303" s="197"/>
      <c r="L303" s="197"/>
      <c r="M303" s="197"/>
    </row>
    <row r="304" spans="1:13" ht="21.95" customHeight="1" x14ac:dyDescent="0.25">
      <c r="B304" s="287" t="s">
        <v>1332</v>
      </c>
      <c r="C304" s="287"/>
      <c r="D304" s="287"/>
      <c r="E304" s="163"/>
      <c r="F304" s="164" t="s">
        <v>1352</v>
      </c>
      <c r="G304" s="134"/>
      <c r="H304" s="135"/>
      <c r="I304" s="165" t="s">
        <v>1172</v>
      </c>
      <c r="J304" s="134"/>
    </row>
    <row r="305" spans="1:13" ht="21.95" customHeight="1" x14ac:dyDescent="0.25">
      <c r="A305" s="166"/>
      <c r="B305" s="166"/>
      <c r="C305" s="167"/>
      <c r="D305" s="166"/>
      <c r="E305" s="166"/>
      <c r="F305" s="164"/>
      <c r="G305" s="134"/>
      <c r="H305" s="135"/>
      <c r="I305" s="165"/>
      <c r="J305" s="134"/>
    </row>
    <row r="306" spans="1:13" ht="21.95" customHeight="1" x14ac:dyDescent="0.25">
      <c r="B306" s="288" t="s">
        <v>1314</v>
      </c>
      <c r="C306" s="288"/>
      <c r="D306" s="288"/>
      <c r="E306" s="168"/>
      <c r="F306" s="169" t="s">
        <v>1169</v>
      </c>
      <c r="G306" s="170"/>
      <c r="H306" s="171"/>
      <c r="I306" s="127"/>
      <c r="J306" s="137" t="s">
        <v>1170</v>
      </c>
      <c r="K306" s="172"/>
      <c r="L306" s="172"/>
      <c r="M306" s="172"/>
    </row>
    <row r="326" spans="1:13" ht="20.100000000000001" customHeight="1" x14ac:dyDescent="0.25">
      <c r="A326" s="293" t="s">
        <v>1353</v>
      </c>
      <c r="B326" s="293"/>
      <c r="C326" s="293"/>
      <c r="D326" s="293"/>
      <c r="E326" s="288" t="s">
        <v>1323</v>
      </c>
      <c r="F326" s="288"/>
      <c r="G326" s="288"/>
      <c r="H326" s="288"/>
      <c r="I326" s="288"/>
      <c r="J326" s="288"/>
      <c r="K326" s="288"/>
      <c r="L326" s="288"/>
      <c r="M326" s="288"/>
    </row>
    <row r="327" spans="1:13" ht="20.100000000000001" customHeight="1" x14ac:dyDescent="0.25">
      <c r="A327" s="293" t="s">
        <v>1152</v>
      </c>
      <c r="B327" s="293"/>
      <c r="C327" s="293"/>
      <c r="D327" s="293"/>
      <c r="E327" s="127"/>
      <c r="F327" s="288" t="s">
        <v>1153</v>
      </c>
      <c r="G327" s="288"/>
      <c r="H327" s="288"/>
      <c r="I327" s="288"/>
      <c r="J327" s="288"/>
      <c r="K327" s="288"/>
      <c r="L327" s="288"/>
      <c r="M327" s="288"/>
    </row>
    <row r="328" spans="1:13" ht="20.100000000000001" customHeight="1" x14ac:dyDescent="0.25">
      <c r="A328" s="126"/>
      <c r="B328" s="126"/>
      <c r="C328" s="128"/>
      <c r="D328" s="129"/>
      <c r="E328" s="129"/>
      <c r="F328" s="128"/>
      <c r="G328" s="126"/>
      <c r="H328" s="128"/>
      <c r="I328" s="126"/>
      <c r="J328" s="126"/>
      <c r="K328" s="126"/>
      <c r="L328" s="126"/>
      <c r="M328" s="126"/>
    </row>
    <row r="329" spans="1:13" ht="20.100000000000001" customHeight="1" x14ac:dyDescent="0.25">
      <c r="A329" s="130"/>
      <c r="B329" s="131" t="s">
        <v>1154</v>
      </c>
      <c r="C329" s="132"/>
      <c r="D329" s="133"/>
      <c r="E329" s="294" t="s">
        <v>1439</v>
      </c>
      <c r="F329" s="294"/>
      <c r="G329" s="294"/>
      <c r="H329" s="294"/>
      <c r="I329" s="294"/>
      <c r="J329" s="294"/>
      <c r="K329" s="294"/>
      <c r="L329" s="130" t="s">
        <v>1355</v>
      </c>
      <c r="M329" s="130"/>
    </row>
    <row r="330" spans="1:13" ht="20.100000000000001" customHeight="1" x14ac:dyDescent="0.25">
      <c r="A330" s="130"/>
      <c r="B330" s="130" t="s">
        <v>1356</v>
      </c>
      <c r="C330" s="132"/>
      <c r="D330" s="133"/>
      <c r="E330" s="295" t="s">
        <v>1440</v>
      </c>
      <c r="F330" s="295"/>
      <c r="G330" s="295"/>
      <c r="H330" s="295"/>
      <c r="I330" s="295"/>
      <c r="J330" s="130"/>
      <c r="K330" s="130"/>
      <c r="L330" s="133" t="s">
        <v>1358</v>
      </c>
      <c r="M330" s="133"/>
    </row>
    <row r="331" spans="1:13" ht="20.100000000000001" customHeight="1" x14ac:dyDescent="0.25">
      <c r="A331" s="134"/>
      <c r="B331" s="134"/>
      <c r="C331" s="135"/>
      <c r="D331" s="136"/>
      <c r="E331" s="136"/>
      <c r="F331" s="135"/>
      <c r="G331" s="136"/>
      <c r="H331" s="135"/>
      <c r="I331" s="137"/>
      <c r="J331" s="134"/>
      <c r="K331" s="134"/>
      <c r="L331" s="134"/>
      <c r="M331" s="134"/>
    </row>
    <row r="332" spans="1:13" ht="20.100000000000001" customHeight="1" x14ac:dyDescent="0.25">
      <c r="A332" s="285" t="s">
        <v>1155</v>
      </c>
      <c r="B332" s="285" t="s">
        <v>1156</v>
      </c>
      <c r="C332" s="285" t="s">
        <v>1157</v>
      </c>
      <c r="D332" s="289" t="s">
        <v>1158</v>
      </c>
      <c r="E332" s="290"/>
      <c r="F332" s="280" t="s">
        <v>1159</v>
      </c>
      <c r="G332" s="280" t="s">
        <v>1160</v>
      </c>
      <c r="H332" s="280" t="s">
        <v>1161</v>
      </c>
      <c r="I332" s="282" t="s">
        <v>1162</v>
      </c>
      <c r="J332" s="283"/>
      <c r="K332" s="284"/>
      <c r="L332" s="285" t="s">
        <v>1163</v>
      </c>
      <c r="M332" s="285" t="s">
        <v>1164</v>
      </c>
    </row>
    <row r="333" spans="1:13" ht="20.100000000000001" customHeight="1" x14ac:dyDescent="0.25">
      <c r="A333" s="286"/>
      <c r="B333" s="286"/>
      <c r="C333" s="286"/>
      <c r="D333" s="291"/>
      <c r="E333" s="292"/>
      <c r="F333" s="281"/>
      <c r="G333" s="281"/>
      <c r="H333" s="281"/>
      <c r="I333" s="139" t="s">
        <v>1166</v>
      </c>
      <c r="J333" s="139" t="s">
        <v>1167</v>
      </c>
      <c r="K333" s="139" t="s">
        <v>1168</v>
      </c>
      <c r="L333" s="286"/>
      <c r="M333" s="286"/>
    </row>
    <row r="334" spans="1:13" ht="21.95" customHeight="1" x14ac:dyDescent="0.25">
      <c r="A334" s="173">
        <v>1</v>
      </c>
      <c r="B334" s="174">
        <v>1</v>
      </c>
      <c r="C334" s="219" t="s">
        <v>1368</v>
      </c>
      <c r="D334" s="220" t="s">
        <v>1369</v>
      </c>
      <c r="E334" s="221" t="s">
        <v>1175</v>
      </c>
      <c r="F334" s="222" t="s">
        <v>1370</v>
      </c>
      <c r="G334" s="178"/>
      <c r="H334" s="178"/>
      <c r="I334" s="179"/>
      <c r="J334" s="179"/>
      <c r="K334" s="179"/>
      <c r="L334" s="179"/>
      <c r="M334" s="239"/>
    </row>
    <row r="335" spans="1:13" ht="21.95" customHeight="1" x14ac:dyDescent="0.25">
      <c r="A335" s="180">
        <v>2</v>
      </c>
      <c r="B335" s="181">
        <v>2</v>
      </c>
      <c r="C335" s="223" t="s">
        <v>1376</v>
      </c>
      <c r="D335" s="224" t="s">
        <v>1377</v>
      </c>
      <c r="E335" s="225" t="s">
        <v>1229</v>
      </c>
      <c r="F335" s="226" t="s">
        <v>1370</v>
      </c>
      <c r="G335" s="185"/>
      <c r="H335" s="185"/>
      <c r="I335" s="186"/>
      <c r="J335" s="186"/>
      <c r="K335" s="186"/>
      <c r="L335" s="186"/>
      <c r="M335" s="240"/>
    </row>
    <row r="336" spans="1:13" ht="21.95" customHeight="1" x14ac:dyDescent="0.25">
      <c r="A336" s="180">
        <v>3</v>
      </c>
      <c r="B336" s="181">
        <v>3</v>
      </c>
      <c r="C336" s="223" t="s">
        <v>1437</v>
      </c>
      <c r="D336" s="224" t="s">
        <v>1438</v>
      </c>
      <c r="E336" s="225" t="s">
        <v>1291</v>
      </c>
      <c r="F336" s="226" t="s">
        <v>1370</v>
      </c>
      <c r="G336" s="185"/>
      <c r="H336" s="185"/>
      <c r="I336" s="186"/>
      <c r="J336" s="186"/>
      <c r="K336" s="186"/>
      <c r="L336" s="186"/>
      <c r="M336" s="240"/>
    </row>
    <row r="337" spans="1:13" ht="21.95" customHeight="1" x14ac:dyDescent="0.25">
      <c r="A337" s="180">
        <v>4</v>
      </c>
      <c r="B337" s="181">
        <v>4</v>
      </c>
      <c r="C337" s="223" t="s">
        <v>1441</v>
      </c>
      <c r="D337" s="224" t="s">
        <v>1198</v>
      </c>
      <c r="E337" s="225" t="s">
        <v>1253</v>
      </c>
      <c r="F337" s="226" t="s">
        <v>1370</v>
      </c>
      <c r="G337" s="185"/>
      <c r="H337" s="185"/>
      <c r="I337" s="186"/>
      <c r="J337" s="186"/>
      <c r="K337" s="186"/>
      <c r="L337" s="186"/>
      <c r="M337" s="240"/>
    </row>
    <row r="338" spans="1:13" ht="21.95" customHeight="1" x14ac:dyDescent="0.25">
      <c r="A338" s="180">
        <v>5</v>
      </c>
      <c r="B338" s="181">
        <v>5</v>
      </c>
      <c r="C338" s="223" t="s">
        <v>1442</v>
      </c>
      <c r="D338" s="224" t="s">
        <v>1443</v>
      </c>
      <c r="E338" s="225" t="s">
        <v>1242</v>
      </c>
      <c r="F338" s="226" t="s">
        <v>1370</v>
      </c>
      <c r="G338" s="185"/>
      <c r="H338" s="185"/>
      <c r="I338" s="186"/>
      <c r="J338" s="186"/>
      <c r="K338" s="186"/>
      <c r="L338" s="186"/>
      <c r="M338" s="240"/>
    </row>
    <row r="339" spans="1:13" ht="21.95" customHeight="1" x14ac:dyDescent="0.25">
      <c r="A339" s="180">
        <v>6</v>
      </c>
      <c r="B339" s="181">
        <v>6</v>
      </c>
      <c r="C339" s="223" t="s">
        <v>1371</v>
      </c>
      <c r="D339" s="224" t="s">
        <v>1372</v>
      </c>
      <c r="E339" s="225" t="s">
        <v>1243</v>
      </c>
      <c r="F339" s="226" t="s">
        <v>1370</v>
      </c>
      <c r="G339" s="185"/>
      <c r="H339" s="185"/>
      <c r="I339" s="186"/>
      <c r="J339" s="186"/>
      <c r="K339" s="186"/>
      <c r="L339" s="186"/>
      <c r="M339" s="240"/>
    </row>
    <row r="340" spans="1:13" ht="21.95" customHeight="1" x14ac:dyDescent="0.25">
      <c r="A340" s="180">
        <v>7</v>
      </c>
      <c r="B340" s="181">
        <v>7</v>
      </c>
      <c r="C340" s="223" t="s">
        <v>1373</v>
      </c>
      <c r="D340" s="224" t="s">
        <v>1280</v>
      </c>
      <c r="E340" s="225" t="s">
        <v>1309</v>
      </c>
      <c r="F340" s="226" t="s">
        <v>1370</v>
      </c>
      <c r="G340" s="185"/>
      <c r="H340" s="185"/>
      <c r="I340" s="186"/>
      <c r="J340" s="186"/>
      <c r="K340" s="186"/>
      <c r="L340" s="186"/>
      <c r="M340" s="240"/>
    </row>
    <row r="341" spans="1:13" ht="21.95" customHeight="1" x14ac:dyDescent="0.25">
      <c r="A341" s="187">
        <v>8</v>
      </c>
      <c r="B341" s="188">
        <v>8</v>
      </c>
      <c r="C341" s="242" t="s">
        <v>1386</v>
      </c>
      <c r="D341" s="243" t="s">
        <v>1232</v>
      </c>
      <c r="E341" s="244" t="s">
        <v>1219</v>
      </c>
      <c r="F341" s="245" t="s">
        <v>1370</v>
      </c>
      <c r="G341" s="192"/>
      <c r="H341" s="192"/>
      <c r="I341" s="193"/>
      <c r="J341" s="193"/>
      <c r="K341" s="193"/>
      <c r="L341" s="193"/>
      <c r="M341" s="241"/>
    </row>
    <row r="342" spans="1:13" ht="20.100000000000001" customHeight="1" x14ac:dyDescent="0.25">
      <c r="A342" s="128"/>
      <c r="B342" s="138"/>
      <c r="C342" s="194"/>
      <c r="D342" s="195"/>
      <c r="E342" s="195"/>
      <c r="F342" s="194"/>
      <c r="G342" s="196"/>
      <c r="H342" s="196"/>
      <c r="I342" s="197"/>
      <c r="J342" s="197"/>
      <c r="K342" s="197"/>
      <c r="L342" s="197"/>
      <c r="M342" s="197"/>
    </row>
    <row r="343" spans="1:13" ht="20.100000000000001" customHeight="1" x14ac:dyDescent="0.25">
      <c r="B343" s="287" t="s">
        <v>1332</v>
      </c>
      <c r="C343" s="287"/>
      <c r="D343" s="287"/>
      <c r="E343" s="163"/>
      <c r="F343" s="164" t="s">
        <v>1352</v>
      </c>
      <c r="G343" s="134"/>
      <c r="H343" s="135"/>
      <c r="I343" s="165" t="s">
        <v>1172</v>
      </c>
      <c r="J343" s="134"/>
    </row>
    <row r="344" spans="1:13" ht="20.100000000000001" customHeight="1" x14ac:dyDescent="0.25">
      <c r="A344" s="166"/>
      <c r="B344" s="166"/>
      <c r="C344" s="167"/>
      <c r="D344" s="166"/>
      <c r="E344" s="166"/>
      <c r="F344" s="164"/>
      <c r="G344" s="134"/>
      <c r="H344" s="135"/>
      <c r="I344" s="165"/>
      <c r="J344" s="134"/>
    </row>
    <row r="345" spans="1:13" ht="20.100000000000001" customHeight="1" x14ac:dyDescent="0.25">
      <c r="B345" s="288" t="s">
        <v>1314</v>
      </c>
      <c r="C345" s="288"/>
      <c r="D345" s="288"/>
      <c r="E345" s="168"/>
      <c r="F345" s="169" t="s">
        <v>1169</v>
      </c>
      <c r="G345" s="170"/>
      <c r="H345" s="171"/>
      <c r="I345" s="127"/>
      <c r="J345" s="137" t="s">
        <v>1170</v>
      </c>
      <c r="K345" s="172"/>
      <c r="L345" s="172"/>
      <c r="M345" s="172"/>
    </row>
    <row r="367" spans="1:13" ht="20.100000000000001" customHeight="1" x14ac:dyDescent="0.25">
      <c r="A367" s="293" t="s">
        <v>1353</v>
      </c>
      <c r="B367" s="293"/>
      <c r="C367" s="293"/>
      <c r="D367" s="293"/>
      <c r="E367" s="288" t="s">
        <v>1323</v>
      </c>
      <c r="F367" s="288"/>
      <c r="G367" s="288"/>
      <c r="H367" s="288"/>
      <c r="I367" s="288"/>
      <c r="J367" s="288"/>
      <c r="K367" s="288"/>
      <c r="L367" s="288"/>
      <c r="M367" s="288"/>
    </row>
    <row r="368" spans="1:13" ht="20.100000000000001" customHeight="1" x14ac:dyDescent="0.25">
      <c r="A368" s="293" t="s">
        <v>1152</v>
      </c>
      <c r="B368" s="293"/>
      <c r="C368" s="293"/>
      <c r="D368" s="293"/>
      <c r="E368" s="127"/>
      <c r="F368" s="288" t="s">
        <v>1153</v>
      </c>
      <c r="G368" s="288"/>
      <c r="H368" s="288"/>
      <c r="I368" s="288"/>
      <c r="J368" s="288"/>
      <c r="K368" s="288"/>
      <c r="L368" s="288"/>
      <c r="M368" s="288"/>
    </row>
    <row r="369" spans="1:13" ht="20.100000000000001" customHeight="1" x14ac:dyDescent="0.25">
      <c r="A369" s="126"/>
      <c r="B369" s="126"/>
      <c r="C369" s="128"/>
      <c r="D369" s="129"/>
      <c r="E369" s="129"/>
      <c r="F369" s="128"/>
      <c r="G369" s="126"/>
      <c r="H369" s="128"/>
      <c r="I369" s="126"/>
      <c r="J369" s="126"/>
      <c r="K369" s="126"/>
      <c r="L369" s="126"/>
      <c r="M369" s="126"/>
    </row>
    <row r="370" spans="1:13" ht="20.100000000000001" customHeight="1" x14ac:dyDescent="0.25">
      <c r="A370" s="130"/>
      <c r="B370" s="131" t="s">
        <v>1154</v>
      </c>
      <c r="C370" s="132"/>
      <c r="D370" s="133"/>
      <c r="E370" s="294" t="s">
        <v>1439</v>
      </c>
      <c r="F370" s="294"/>
      <c r="G370" s="294"/>
      <c r="H370" s="294"/>
      <c r="I370" s="294"/>
      <c r="J370" s="294"/>
      <c r="K370" s="294"/>
      <c r="L370" s="130" t="s">
        <v>1355</v>
      </c>
      <c r="M370" s="130"/>
    </row>
    <row r="371" spans="1:13" ht="20.100000000000001" customHeight="1" x14ac:dyDescent="0.25">
      <c r="A371" s="130"/>
      <c r="B371" s="130" t="s">
        <v>1356</v>
      </c>
      <c r="C371" s="132"/>
      <c r="D371" s="133"/>
      <c r="E371" s="295" t="s">
        <v>1440</v>
      </c>
      <c r="F371" s="295"/>
      <c r="G371" s="295"/>
      <c r="H371" s="295"/>
      <c r="I371" s="295"/>
      <c r="J371" s="130"/>
      <c r="K371" s="130"/>
      <c r="L371" s="133" t="s">
        <v>1358</v>
      </c>
      <c r="M371" s="133"/>
    </row>
    <row r="372" spans="1:13" ht="20.100000000000001" customHeight="1" x14ac:dyDescent="0.25">
      <c r="A372" s="134"/>
      <c r="B372" s="134"/>
      <c r="C372" s="135"/>
      <c r="D372" s="136"/>
      <c r="E372" s="136"/>
      <c r="F372" s="135"/>
      <c r="G372" s="136"/>
      <c r="H372" s="135"/>
      <c r="I372" s="137"/>
      <c r="J372" s="134"/>
      <c r="K372" s="134"/>
      <c r="L372" s="134"/>
      <c r="M372" s="134"/>
    </row>
    <row r="373" spans="1:13" ht="20.100000000000001" customHeight="1" x14ac:dyDescent="0.25">
      <c r="A373" s="285" t="s">
        <v>1155</v>
      </c>
      <c r="B373" s="285" t="s">
        <v>1156</v>
      </c>
      <c r="C373" s="285" t="s">
        <v>1157</v>
      </c>
      <c r="D373" s="289" t="s">
        <v>1158</v>
      </c>
      <c r="E373" s="290"/>
      <c r="F373" s="280" t="s">
        <v>1159</v>
      </c>
      <c r="G373" s="280" t="s">
        <v>1160</v>
      </c>
      <c r="H373" s="280" t="s">
        <v>1161</v>
      </c>
      <c r="I373" s="282" t="s">
        <v>1162</v>
      </c>
      <c r="J373" s="283"/>
      <c r="K373" s="284"/>
      <c r="L373" s="285" t="s">
        <v>1163</v>
      </c>
      <c r="M373" s="285" t="s">
        <v>1164</v>
      </c>
    </row>
    <row r="374" spans="1:13" ht="20.100000000000001" customHeight="1" x14ac:dyDescent="0.25">
      <c r="A374" s="286"/>
      <c r="B374" s="286"/>
      <c r="C374" s="286"/>
      <c r="D374" s="291"/>
      <c r="E374" s="292"/>
      <c r="F374" s="281"/>
      <c r="G374" s="281"/>
      <c r="H374" s="281"/>
      <c r="I374" s="139" t="s">
        <v>1166</v>
      </c>
      <c r="J374" s="139" t="s">
        <v>1167</v>
      </c>
      <c r="K374" s="139" t="s">
        <v>1168</v>
      </c>
      <c r="L374" s="286"/>
      <c r="M374" s="286"/>
    </row>
    <row r="375" spans="1:13" ht="21.95" customHeight="1" x14ac:dyDescent="0.25">
      <c r="A375" s="173">
        <v>1</v>
      </c>
      <c r="B375" s="174">
        <v>1</v>
      </c>
      <c r="C375" s="219" t="s">
        <v>1421</v>
      </c>
      <c r="D375" s="220" t="s">
        <v>1422</v>
      </c>
      <c r="E375" s="221" t="s">
        <v>1423</v>
      </c>
      <c r="F375" s="222" t="s">
        <v>1361</v>
      </c>
      <c r="G375" s="178"/>
      <c r="H375" s="178"/>
      <c r="I375" s="179"/>
      <c r="J375" s="179"/>
      <c r="K375" s="179"/>
      <c r="L375" s="179"/>
      <c r="M375" s="239"/>
    </row>
    <row r="376" spans="1:13" ht="21.95" customHeight="1" x14ac:dyDescent="0.25">
      <c r="A376" s="180">
        <v>2</v>
      </c>
      <c r="B376" s="181">
        <v>2</v>
      </c>
      <c r="C376" s="223" t="s">
        <v>1362</v>
      </c>
      <c r="D376" s="224" t="s">
        <v>1363</v>
      </c>
      <c r="E376" s="225" t="s">
        <v>1186</v>
      </c>
      <c r="F376" s="226" t="s">
        <v>1361</v>
      </c>
      <c r="G376" s="185"/>
      <c r="H376" s="185"/>
      <c r="I376" s="186"/>
      <c r="J376" s="186"/>
      <c r="K376" s="186"/>
      <c r="L376" s="186"/>
      <c r="M376" s="240"/>
    </row>
    <row r="377" spans="1:13" ht="21.95" customHeight="1" x14ac:dyDescent="0.25">
      <c r="A377" s="180">
        <v>3</v>
      </c>
      <c r="B377" s="181">
        <v>3</v>
      </c>
      <c r="C377" s="223" t="s">
        <v>1424</v>
      </c>
      <c r="D377" s="224" t="s">
        <v>1308</v>
      </c>
      <c r="E377" s="225" t="s">
        <v>1425</v>
      </c>
      <c r="F377" s="226" t="s">
        <v>1361</v>
      </c>
      <c r="G377" s="185"/>
      <c r="H377" s="185"/>
      <c r="I377" s="186"/>
      <c r="J377" s="186"/>
      <c r="K377" s="186"/>
      <c r="L377" s="186"/>
      <c r="M377" s="240"/>
    </row>
    <row r="378" spans="1:13" ht="21.95" customHeight="1" x14ac:dyDescent="0.25">
      <c r="A378" s="180">
        <v>4</v>
      </c>
      <c r="B378" s="181">
        <v>4</v>
      </c>
      <c r="C378" s="223" t="s">
        <v>1426</v>
      </c>
      <c r="D378" s="224" t="s">
        <v>1427</v>
      </c>
      <c r="E378" s="225" t="s">
        <v>1281</v>
      </c>
      <c r="F378" s="226" t="s">
        <v>1361</v>
      </c>
      <c r="G378" s="185"/>
      <c r="H378" s="185"/>
      <c r="I378" s="186"/>
      <c r="J378" s="186"/>
      <c r="K378" s="186"/>
      <c r="L378" s="186"/>
      <c r="M378" s="240"/>
    </row>
    <row r="379" spans="1:13" ht="21.95" customHeight="1" x14ac:dyDescent="0.25">
      <c r="A379" s="180">
        <v>5</v>
      </c>
      <c r="B379" s="181">
        <v>5</v>
      </c>
      <c r="C379" s="223" t="s">
        <v>1430</v>
      </c>
      <c r="D379" s="224" t="s">
        <v>1431</v>
      </c>
      <c r="E379" s="225" t="s">
        <v>1253</v>
      </c>
      <c r="F379" s="226" t="s">
        <v>1361</v>
      </c>
      <c r="G379" s="185"/>
      <c r="H379" s="185"/>
      <c r="I379" s="186"/>
      <c r="J379" s="186"/>
      <c r="K379" s="186"/>
      <c r="L379" s="186"/>
      <c r="M379" s="240"/>
    </row>
    <row r="380" spans="1:13" ht="21.95" customHeight="1" x14ac:dyDescent="0.25">
      <c r="A380" s="180">
        <v>6</v>
      </c>
      <c r="B380" s="181">
        <v>6</v>
      </c>
      <c r="C380" s="223" t="s">
        <v>1411</v>
      </c>
      <c r="D380" s="224" t="s">
        <v>1235</v>
      </c>
      <c r="E380" s="225" t="s">
        <v>1412</v>
      </c>
      <c r="F380" s="226" t="s">
        <v>1361</v>
      </c>
      <c r="G380" s="185"/>
      <c r="H380" s="185"/>
      <c r="I380" s="186"/>
      <c r="J380" s="186"/>
      <c r="K380" s="186"/>
      <c r="L380" s="186"/>
      <c r="M380" s="240"/>
    </row>
    <row r="381" spans="1:13" ht="21.95" customHeight="1" x14ac:dyDescent="0.25">
      <c r="A381" s="180">
        <v>7</v>
      </c>
      <c r="B381" s="181">
        <v>7</v>
      </c>
      <c r="C381" s="223" t="s">
        <v>1444</v>
      </c>
      <c r="D381" s="224" t="s">
        <v>1445</v>
      </c>
      <c r="E381" s="225" t="s">
        <v>1213</v>
      </c>
      <c r="F381" s="226" t="s">
        <v>1361</v>
      </c>
      <c r="G381" s="185"/>
      <c r="H381" s="185"/>
      <c r="I381" s="186"/>
      <c r="J381" s="186"/>
      <c r="K381" s="186"/>
      <c r="L381" s="186"/>
      <c r="M381" s="240"/>
    </row>
    <row r="382" spans="1:13" ht="21.95" customHeight="1" x14ac:dyDescent="0.25">
      <c r="A382" s="187">
        <v>8</v>
      </c>
      <c r="B382" s="188">
        <v>8</v>
      </c>
      <c r="C382" s="242" t="s">
        <v>1390</v>
      </c>
      <c r="D382" s="243" t="s">
        <v>1391</v>
      </c>
      <c r="E382" s="244" t="s">
        <v>1313</v>
      </c>
      <c r="F382" s="245" t="s">
        <v>1361</v>
      </c>
      <c r="G382" s="192"/>
      <c r="H382" s="192"/>
      <c r="I382" s="193"/>
      <c r="J382" s="193"/>
      <c r="K382" s="193"/>
      <c r="L382" s="193"/>
      <c r="M382" s="241"/>
    </row>
    <row r="383" spans="1:13" ht="20.100000000000001" customHeight="1" x14ac:dyDescent="0.25">
      <c r="A383" s="128"/>
      <c r="B383" s="138"/>
      <c r="C383" s="194"/>
      <c r="D383" s="195"/>
      <c r="E383" s="195"/>
      <c r="F383" s="194"/>
      <c r="G383" s="196"/>
      <c r="H383" s="196"/>
      <c r="I383" s="197"/>
      <c r="J383" s="197"/>
      <c r="K383" s="197"/>
      <c r="L383" s="197"/>
      <c r="M383" s="197"/>
    </row>
    <row r="384" spans="1:13" ht="20.100000000000001" customHeight="1" x14ac:dyDescent="0.25">
      <c r="B384" s="287" t="s">
        <v>1332</v>
      </c>
      <c r="C384" s="287"/>
      <c r="D384" s="287"/>
      <c r="E384" s="163"/>
      <c r="F384" s="164" t="s">
        <v>1352</v>
      </c>
      <c r="G384" s="134"/>
      <c r="H384" s="135"/>
      <c r="I384" s="165" t="s">
        <v>1172</v>
      </c>
      <c r="J384" s="134"/>
    </row>
    <row r="385" spans="1:13" ht="20.100000000000001" customHeight="1" x14ac:dyDescent="0.25">
      <c r="A385" s="166"/>
      <c r="B385" s="166"/>
      <c r="C385" s="167"/>
      <c r="D385" s="166"/>
      <c r="E385" s="166"/>
      <c r="F385" s="164"/>
      <c r="G385" s="134"/>
      <c r="H385" s="135"/>
      <c r="I385" s="165"/>
      <c r="J385" s="134"/>
    </row>
    <row r="386" spans="1:13" ht="20.100000000000001" customHeight="1" x14ac:dyDescent="0.25">
      <c r="B386" s="288" t="s">
        <v>1314</v>
      </c>
      <c r="C386" s="288"/>
      <c r="D386" s="288"/>
      <c r="E386" s="168"/>
      <c r="F386" s="169" t="s">
        <v>1169</v>
      </c>
      <c r="G386" s="170"/>
      <c r="H386" s="171"/>
      <c r="I386" s="127"/>
      <c r="J386" s="137" t="s">
        <v>1170</v>
      </c>
      <c r="K386" s="172"/>
      <c r="L386" s="172"/>
      <c r="M386" s="172"/>
    </row>
  </sheetData>
  <mergeCells count="180">
    <mergeCell ref="A1:D1"/>
    <mergeCell ref="E1:M1"/>
    <mergeCell ref="A2:D2"/>
    <mergeCell ref="F2:M2"/>
    <mergeCell ref="E4:K4"/>
    <mergeCell ref="E5:I5"/>
    <mergeCell ref="A42:D42"/>
    <mergeCell ref="E42:M42"/>
    <mergeCell ref="A43:D43"/>
    <mergeCell ref="F43:M43"/>
    <mergeCell ref="E45:K45"/>
    <mergeCell ref="E46:I46"/>
    <mergeCell ref="H7:H8"/>
    <mergeCell ref="I7:K7"/>
    <mergeCell ref="L7:L8"/>
    <mergeCell ref="M7:M8"/>
    <mergeCell ref="B14:D14"/>
    <mergeCell ref="B16:D16"/>
    <mergeCell ref="A7:A8"/>
    <mergeCell ref="B7:B8"/>
    <mergeCell ref="C7:C8"/>
    <mergeCell ref="D7:E8"/>
    <mergeCell ref="F7:F8"/>
    <mergeCell ref="G7:G8"/>
    <mergeCell ref="A82:D82"/>
    <mergeCell ref="E82:M82"/>
    <mergeCell ref="A83:D83"/>
    <mergeCell ref="F83:M83"/>
    <mergeCell ref="E85:K85"/>
    <mergeCell ref="E86:I86"/>
    <mergeCell ref="H48:H49"/>
    <mergeCell ref="I48:K48"/>
    <mergeCell ref="L48:L49"/>
    <mergeCell ref="M48:M49"/>
    <mergeCell ref="B54:D54"/>
    <mergeCell ref="B56:D56"/>
    <mergeCell ref="A48:A49"/>
    <mergeCell ref="B48:B49"/>
    <mergeCell ref="C48:C49"/>
    <mergeCell ref="D48:E49"/>
    <mergeCell ref="F48:F49"/>
    <mergeCell ref="G48:G49"/>
    <mergeCell ref="A123:D123"/>
    <mergeCell ref="E123:M123"/>
    <mergeCell ref="A124:D124"/>
    <mergeCell ref="F124:M124"/>
    <mergeCell ref="E126:K126"/>
    <mergeCell ref="E127:I127"/>
    <mergeCell ref="H88:H89"/>
    <mergeCell ref="I88:K88"/>
    <mergeCell ref="L88:L89"/>
    <mergeCell ref="M88:M89"/>
    <mergeCell ref="B99:D99"/>
    <mergeCell ref="B101:D101"/>
    <mergeCell ref="A88:A89"/>
    <mergeCell ref="B88:B89"/>
    <mergeCell ref="C88:C89"/>
    <mergeCell ref="D88:E89"/>
    <mergeCell ref="F88:F89"/>
    <mergeCell ref="G88:G89"/>
    <mergeCell ref="A164:D164"/>
    <mergeCell ref="E164:M164"/>
    <mergeCell ref="A165:D165"/>
    <mergeCell ref="F165:M165"/>
    <mergeCell ref="E167:K167"/>
    <mergeCell ref="E168:I168"/>
    <mergeCell ref="H129:H130"/>
    <mergeCell ref="I129:K129"/>
    <mergeCell ref="L129:L130"/>
    <mergeCell ref="M129:M130"/>
    <mergeCell ref="B136:D136"/>
    <mergeCell ref="B138:D138"/>
    <mergeCell ref="A129:A130"/>
    <mergeCell ref="B129:B130"/>
    <mergeCell ref="C129:C130"/>
    <mergeCell ref="D129:E130"/>
    <mergeCell ref="F129:F130"/>
    <mergeCell ref="G129:G130"/>
    <mergeCell ref="A205:D205"/>
    <mergeCell ref="E205:M205"/>
    <mergeCell ref="A206:D206"/>
    <mergeCell ref="F206:M206"/>
    <mergeCell ref="E208:K208"/>
    <mergeCell ref="E209:I209"/>
    <mergeCell ref="H170:H171"/>
    <mergeCell ref="I170:K170"/>
    <mergeCell ref="L170:L171"/>
    <mergeCell ref="M170:M171"/>
    <mergeCell ref="B180:D180"/>
    <mergeCell ref="B182:D182"/>
    <mergeCell ref="A170:A171"/>
    <mergeCell ref="B170:B171"/>
    <mergeCell ref="C170:C171"/>
    <mergeCell ref="D170:E171"/>
    <mergeCell ref="F170:F171"/>
    <mergeCell ref="G170:G171"/>
    <mergeCell ref="A246:D246"/>
    <mergeCell ref="E246:M246"/>
    <mergeCell ref="A247:D247"/>
    <mergeCell ref="F247:M247"/>
    <mergeCell ref="E249:K249"/>
    <mergeCell ref="E250:I250"/>
    <mergeCell ref="H211:H212"/>
    <mergeCell ref="I211:K211"/>
    <mergeCell ref="L211:L212"/>
    <mergeCell ref="M211:M212"/>
    <mergeCell ref="B222:D222"/>
    <mergeCell ref="B224:D224"/>
    <mergeCell ref="A211:A212"/>
    <mergeCell ref="B211:B212"/>
    <mergeCell ref="C211:C212"/>
    <mergeCell ref="D211:E212"/>
    <mergeCell ref="F211:F212"/>
    <mergeCell ref="G211:G212"/>
    <mergeCell ref="A287:D287"/>
    <mergeCell ref="E287:M287"/>
    <mergeCell ref="A288:D288"/>
    <mergeCell ref="F288:M288"/>
    <mergeCell ref="E290:K290"/>
    <mergeCell ref="E291:I291"/>
    <mergeCell ref="H252:H253"/>
    <mergeCell ref="I252:K252"/>
    <mergeCell ref="L252:L253"/>
    <mergeCell ref="M252:M253"/>
    <mergeCell ref="B263:D263"/>
    <mergeCell ref="B265:D265"/>
    <mergeCell ref="A252:A253"/>
    <mergeCell ref="B252:B253"/>
    <mergeCell ref="C252:C253"/>
    <mergeCell ref="D252:E253"/>
    <mergeCell ref="F252:F253"/>
    <mergeCell ref="G252:G253"/>
    <mergeCell ref="A326:D326"/>
    <mergeCell ref="E326:M326"/>
    <mergeCell ref="A327:D327"/>
    <mergeCell ref="F327:M327"/>
    <mergeCell ref="E329:K329"/>
    <mergeCell ref="E330:I330"/>
    <mergeCell ref="H293:H294"/>
    <mergeCell ref="I293:K293"/>
    <mergeCell ref="L293:L294"/>
    <mergeCell ref="M293:M294"/>
    <mergeCell ref="B304:D304"/>
    <mergeCell ref="B306:D306"/>
    <mergeCell ref="A293:A294"/>
    <mergeCell ref="B293:B294"/>
    <mergeCell ref="C293:C294"/>
    <mergeCell ref="D293:E294"/>
    <mergeCell ref="F293:F294"/>
    <mergeCell ref="G293:G294"/>
    <mergeCell ref="A367:D367"/>
    <mergeCell ref="E367:M367"/>
    <mergeCell ref="A368:D368"/>
    <mergeCell ref="F368:M368"/>
    <mergeCell ref="E370:K370"/>
    <mergeCell ref="E371:I371"/>
    <mergeCell ref="H332:H333"/>
    <mergeCell ref="I332:K332"/>
    <mergeCell ref="L332:L333"/>
    <mergeCell ref="M332:M333"/>
    <mergeCell ref="B343:D343"/>
    <mergeCell ref="B345:D345"/>
    <mergeCell ref="A332:A333"/>
    <mergeCell ref="B332:B333"/>
    <mergeCell ref="C332:C333"/>
    <mergeCell ref="D332:E333"/>
    <mergeCell ref="F332:F333"/>
    <mergeCell ref="G332:G333"/>
    <mergeCell ref="H373:H374"/>
    <mergeCell ref="I373:K373"/>
    <mergeCell ref="L373:L374"/>
    <mergeCell ref="M373:M374"/>
    <mergeCell ref="B384:D384"/>
    <mergeCell ref="B386:D386"/>
    <mergeCell ref="A373:A374"/>
    <mergeCell ref="B373:B374"/>
    <mergeCell ref="C373:C374"/>
    <mergeCell ref="D373:E374"/>
    <mergeCell ref="F373:F374"/>
    <mergeCell ref="G373:G374"/>
  </mergeCells>
  <printOptions horizontalCentered="1"/>
  <pageMargins left="0" right="0" top="0.5" bottom="0.5" header="0.3" footer="0.3"/>
  <pageSetup paperSize="9" scale="95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V2 K73,74</vt:lpstr>
      <vt:lpstr>V2- KY2 -72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thieu hien</cp:lastModifiedBy>
  <cp:lastPrinted>2024-08-21T07:07:20Z</cp:lastPrinted>
  <dcterms:created xsi:type="dcterms:W3CDTF">2019-05-06T00:46:18Z</dcterms:created>
  <dcterms:modified xsi:type="dcterms:W3CDTF">2024-08-21T07:08:13Z</dcterms:modified>
</cp:coreProperties>
</file>